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0" yWindow="525" windowWidth="19095" windowHeight="7425" firstSheet="3" activeTab="3"/>
  </bookViews>
  <sheets>
    <sheet name="nguyễn thị giang" sheetId="2" state="hidden" r:id="rId1"/>
    <sheet name="đào thị hào" sheetId="3" state="hidden" r:id="rId2"/>
    <sheet name="trần văn ngọc" sheetId="4" state="hidden" r:id="rId3"/>
    <sheet name="3 gou &amp; TG" sheetId="5" r:id="rId4"/>
    <sheet name="Lembar1" sheetId="6" r:id="rId5"/>
  </sheets>
  <calcPr calcId="125725"/>
  <extLst>
    <ext uri="GoogleSheetsCustomDataVersion1">
      <go:sheetsCustomData xmlns:go="http://customooxmlschemas.google.com/" r:id="rId10" roundtripDataSignature="AMtx7mgYxlKklpgYWKnSYvilZd8yTq+8mQ=="/>
    </ext>
  </extLst>
</workbook>
</file>

<file path=xl/sharedStrings.xml><?xml version="1.0" encoding="utf-8"?>
<sst xmlns="http://schemas.openxmlformats.org/spreadsheetml/2006/main" count="382" uniqueCount="205">
  <si>
    <t>Ngày　 30        Tháng　 10        Năm 2019</t>
  </si>
  <si>
    <t>ANH</t>
  </si>
  <si>
    <t>TÊN</t>
  </si>
  <si>
    <t>GiỚI TÍNH</t>
  </si>
  <si>
    <t>NỮ</t>
  </si>
  <si>
    <t>NAM</t>
  </si>
  <si>
    <t>NGÀY SINH</t>
  </si>
  <si>
    <t>NGÀY</t>
  </si>
  <si>
    <t>THÁNG</t>
  </si>
  <si>
    <t>NĂM</t>
  </si>
  <si>
    <t>25  TUỔI</t>
  </si>
  <si>
    <t>NƠI SINH</t>
  </si>
  <si>
    <t>ĐỊA CHỈ</t>
  </si>
  <si>
    <t>TÌNH TRẠNG SỨC KHỎE</t>
  </si>
  <si>
    <t>TỐT</t>
  </si>
  <si>
    <t>MAIL</t>
  </si>
  <si>
    <t>SỐ DI ĐỘNG</t>
  </si>
  <si>
    <t>KẾT HÔN</t>
  </si>
  <si>
    <t>CÓ　・    CHƯA</t>
  </si>
  <si>
    <t>ĐiỆN THOẠI</t>
  </si>
  <si>
    <t>NHẬP HOC</t>
  </si>
  <si>
    <t>TỐT NGHIỆP</t>
  </si>
  <si>
    <t>TRƯỜNG</t>
  </si>
  <si>
    <t>CHUYÊN MÔN</t>
  </si>
  <si>
    <t>Cấp 3</t>
  </si>
  <si>
    <t>VÀO LÀM</t>
  </si>
  <si>
    <t>NGHỈ ViỆC</t>
  </si>
  <si>
    <t>CÔNG TY</t>
  </si>
  <si>
    <t>NỘI DUNG CÔNG VIÊC</t>
  </si>
  <si>
    <t>LÝ DO NGHỈ</t>
  </si>
  <si>
    <t>NĂM・THÁNG</t>
  </si>
  <si>
    <t>7/2012</t>
  </si>
  <si>
    <t>đi nhật</t>
  </si>
  <si>
    <t>BẰNG CẤP</t>
  </si>
  <si>
    <t>MÔN HOC YÊU THÍCH</t>
  </si>
  <si>
    <t>SỞ THÍCH</t>
  </si>
  <si>
    <t>NGUYỆN VỌNG CỦA BẢN THÂN</t>
  </si>
  <si>
    <t>採用者側の記入</t>
  </si>
  <si>
    <t>NGÔN NGỮ</t>
  </si>
  <si>
    <t>TiẾNG NHẬT</t>
  </si>
  <si>
    <t>TiẾNG ANH</t>
  </si>
  <si>
    <t>KHÁC</t>
  </si>
  <si>
    <t>TRÌNH ĐỘ</t>
  </si>
  <si>
    <t xml:space="preserve"> KO BIẾT         A       B        C   </t>
  </si>
  <si>
    <t>BANG TIENG NHAT</t>
  </si>
  <si>
    <t>N1        N2          N3        N4       N5</t>
  </si>
  <si>
    <t>THÀNH PHẦN GIA ĐÌNH</t>
  </si>
  <si>
    <t xml:space="preserve">QUAN HỆ </t>
  </si>
  <si>
    <t>TuỔI</t>
  </si>
  <si>
    <t>NGHỀ NGHIỆP</t>
  </si>
  <si>
    <t>THỊ LỰC</t>
  </si>
  <si>
    <t>THUẬN TAY</t>
  </si>
  <si>
    <t>phải</t>
  </si>
  <si>
    <t>BỐ</t>
  </si>
  <si>
    <t>LR</t>
  </si>
  <si>
    <t>MẸ</t>
  </si>
  <si>
    <t>CHIỀU CAO</t>
  </si>
  <si>
    <t>CM</t>
  </si>
  <si>
    <t>CÂN NẶNG</t>
  </si>
  <si>
    <t>EM TRAI</t>
  </si>
  <si>
    <t>THÔNG TIN VỀ CÔNG TY THỰC TẬP BÊN NHẬT :</t>
  </si>
  <si>
    <t>TÊN CÔNG TY TiẾNG NHẬT</t>
  </si>
  <si>
    <t>NGHIỆP ĐOÀN</t>
  </si>
  <si>
    <t>SỐ ĐiỆN THOẠI CÔNG TY  HOẶC
 NGƯỜI PHỤ TRÁCH TTS</t>
  </si>
  <si>
    <t>ĐỊA CHỈ CÔNG TY</t>
  </si>
  <si>
    <r>
      <rPr>
        <b/>
        <sz val="9"/>
        <color theme="1"/>
        <rFont val="ＭＳ Ｐ明朝"/>
        <family val="1"/>
        <charset val="128"/>
      </rPr>
      <t>履歴書</t>
    </r>
    <r>
      <rPr>
        <b/>
        <sz val="9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 xml:space="preserve"> </t>
    </r>
  </si>
  <si>
    <t>NGUYỄN THỊ GIANG</t>
  </si>
  <si>
    <t>グエン　テイ　ガン</t>
  </si>
  <si>
    <t>22  TUỔI</t>
  </si>
  <si>
    <t>BẮC GIANG</t>
  </si>
  <si>
    <t>NGỌC CHÂU - TÂN YÊN - BẮC GIANG</t>
  </si>
  <si>
    <t>NHÓM MÁU : O</t>
  </si>
  <si>
    <t>THCS NGỌC CHÂU</t>
  </si>
  <si>
    <t>Cấp 2</t>
  </si>
  <si>
    <t>7/2013</t>
  </si>
  <si>
    <t>11/2016</t>
  </si>
  <si>
    <t>VIỆT THANH TRADING DEVELOPMENT COMPANY LIMITED</t>
  </si>
  <si>
    <t>chế biến thực phẩm</t>
  </si>
  <si>
    <t>DU LỊCH, NẤU ĂN</t>
  </si>
  <si>
    <r>
      <rPr>
        <sz val="9"/>
        <color theme="1"/>
        <rFont val="Times New Roman"/>
        <family val="1"/>
      </rPr>
      <t>LƯƠNG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 
NGÀNH NGHỀ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
THỜI GIAN 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 
ĐỊA CHỈ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</si>
  <si>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Times New Roman"/>
        <family val="1"/>
      </rPr>
      <t xml:space="preserve">N1        N2         </t>
    </r>
    <r>
      <rPr>
        <b/>
        <sz val="9"/>
        <color theme="1"/>
        <rFont val="Times New Roman"/>
        <family val="1"/>
      </rPr>
      <t xml:space="preserve"> N3</t>
    </r>
    <r>
      <rPr>
        <sz val="9"/>
        <color theme="1"/>
        <rFont val="Times New Roman"/>
        <family val="1"/>
      </rPr>
      <t xml:space="preserve">        N4       N5</t>
    </r>
  </si>
  <si>
    <t>8/10</t>
  </si>
  <si>
    <t>NGUYỄN VĂN THỦY</t>
  </si>
  <si>
    <t>NGUYỄN THỊ HƯƠNG</t>
  </si>
  <si>
    <t>160</t>
  </si>
  <si>
    <t>NGUYỄN VĂN CẢNH</t>
  </si>
  <si>
    <t>GIÁO VIÊN</t>
  </si>
  <si>
    <t>NGUYỄN VĂN QUÂN</t>
  </si>
  <si>
    <t>HỌC SINH</t>
  </si>
  <si>
    <r>
      <rPr>
        <b/>
        <sz val="9"/>
        <color theme="1"/>
        <rFont val="ＭＳ Ｐ明朝"/>
        <family val="1"/>
        <charset val="128"/>
      </rPr>
      <t>履歴書</t>
    </r>
    <r>
      <rPr>
        <b/>
        <sz val="9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 xml:space="preserve"> </t>
    </r>
  </si>
  <si>
    <t>ĐÀO THỊ HÀO</t>
  </si>
  <si>
    <t>ダオ　テイ　ハオ</t>
  </si>
  <si>
    <t>36  TUỔI</t>
  </si>
  <si>
    <t>VÕ TRANH - LỤC NAM - BẮC GIANG</t>
  </si>
  <si>
    <t>THPT TỪ SƠN</t>
  </si>
  <si>
    <t>7/2003</t>
  </si>
  <si>
    <t>7/2014</t>
  </si>
  <si>
    <t>ĐÁP CẦU TEXTILE COMPANY</t>
  </si>
  <si>
    <t>8/2014</t>
  </si>
  <si>
    <t>8./2016</t>
  </si>
  <si>
    <t>VIET NAM GENE INVESTMENT AND TRADING COMPANY LIMITED</t>
  </si>
  <si>
    <r>
      <rPr>
        <sz val="9"/>
        <color theme="1"/>
        <rFont val="Times New Roman"/>
        <family val="1"/>
      </rPr>
      <t>LƯƠNG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 
NGÀNH NGHỀ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
THỜI GIAN 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 
ĐỊA CHỈ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</si>
  <si>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Times New Roman"/>
        <family val="1"/>
      </rPr>
      <t xml:space="preserve">N1        N2         </t>
    </r>
    <r>
      <rPr>
        <b/>
        <sz val="9"/>
        <color theme="1"/>
        <rFont val="Times New Roman"/>
        <family val="1"/>
      </rPr>
      <t xml:space="preserve"> N3</t>
    </r>
    <r>
      <rPr>
        <sz val="9"/>
        <color theme="1"/>
        <rFont val="Times New Roman"/>
        <family val="1"/>
      </rPr>
      <t xml:space="preserve">        N4       N5</t>
    </r>
  </si>
  <si>
    <t>ĐÀO VĂN HÀNH</t>
  </si>
  <si>
    <t>DƯƠNG THỊ HÒA</t>
  </si>
  <si>
    <t>154</t>
  </si>
  <si>
    <t>ĐÀO VĂN HỒNG</t>
  </si>
  <si>
    <t>ĐÀO VĂN HẢO</t>
  </si>
  <si>
    <t>ĐỖ TIẾN CƯỜNG</t>
  </si>
  <si>
    <t>CHỒNG</t>
  </si>
  <si>
    <t>ĐỖ TRUNG KIÊN</t>
  </si>
  <si>
    <t>CON</t>
  </si>
  <si>
    <t>KABUSHIKI KAISHA SAWA</t>
  </si>
  <si>
    <t>AICHI JIMUKEISAN SENTA KYOUDO KUMIAI</t>
  </si>
  <si>
    <t>TOKUSHIMA KEN</t>
  </si>
  <si>
    <r>
      <rPr>
        <b/>
        <sz val="9"/>
        <color theme="1"/>
        <rFont val="ＭＳ Ｐ明朝"/>
        <family val="1"/>
        <charset val="128"/>
      </rPr>
      <t>履歴書</t>
    </r>
    <r>
      <rPr>
        <b/>
        <sz val="9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 xml:space="preserve"> </t>
    </r>
  </si>
  <si>
    <t>TRẦN VĂN NGỌC</t>
  </si>
  <si>
    <t>チャン　ヴァン　ゴック</t>
  </si>
  <si>
    <t>QUẢNG BÌNH</t>
  </si>
  <si>
    <t>QUẢNG SƠN - QUẢNG TRẠCH - QUẢNG BÌNH</t>
  </si>
  <si>
    <t>TIỂU HỌC</t>
  </si>
  <si>
    <t>Cấp 1</t>
  </si>
  <si>
    <t>THCS</t>
  </si>
  <si>
    <t>THPT QUẢNG TRẠCH</t>
  </si>
  <si>
    <t>1/2015</t>
  </si>
  <si>
    <t>PHỤ GIÚP GIA ĐÌNH TẠI NHÀ</t>
  </si>
  <si>
    <t>4/2016</t>
  </si>
  <si>
    <t>TRUNG LONG JOINT STOCK COMPANY</t>
  </si>
  <si>
    <t>THỂ THAO</t>
  </si>
  <si>
    <r>
      <rPr>
        <sz val="9"/>
        <color theme="1"/>
        <rFont val="Times New Roman"/>
        <family val="1"/>
      </rPr>
      <t>LƯƠNG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 
NGÀNH NGHỀ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
THỜI GIAN 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 
ĐỊA CHỈ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</si>
  <si>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Times New Roman"/>
        <family val="1"/>
      </rPr>
      <t xml:space="preserve">N1        N2         </t>
    </r>
    <r>
      <rPr>
        <b/>
        <sz val="9"/>
        <color theme="1"/>
        <rFont val="Times New Roman"/>
        <family val="1"/>
      </rPr>
      <t xml:space="preserve"> N3</t>
    </r>
    <r>
      <rPr>
        <sz val="9"/>
        <color theme="1"/>
        <rFont val="Times New Roman"/>
        <family val="1"/>
      </rPr>
      <t xml:space="preserve">        N4       N5</t>
    </r>
  </si>
  <si>
    <t>TRẦN VĂN LỆ</t>
  </si>
  <si>
    <t>TRƯƠNG THỊ MẨN</t>
  </si>
  <si>
    <t>162</t>
  </si>
  <si>
    <t>TRẦN THỊ THÙY LINH</t>
  </si>
  <si>
    <t>E GÁI</t>
  </si>
  <si>
    <t>CN</t>
  </si>
  <si>
    <t>TRẦN BẢO HOÀNG</t>
  </si>
  <si>
    <t>E TRAI</t>
  </si>
  <si>
    <t>H. SINH</t>
  </si>
  <si>
    <t>KABUSHIKI KAISHA FUJIYA</t>
  </si>
  <si>
    <t>ユー二バーサルジャパン協同組合</t>
  </si>
  <si>
    <t>SAITAMA KEN</t>
  </si>
  <si>
    <t>技能実習3号・特定技能の履 歴 書　                                 CV Pemagang No.3 dan Tokutei Ginou</t>
  </si>
  <si>
    <t>氏名 Nama</t>
  </si>
  <si>
    <t>Nama dengan katakana</t>
  </si>
  <si>
    <t>性別 Jns Kelamin</t>
  </si>
  <si>
    <t>作成日：　　　　　年　　　　月　　　　日</t>
  </si>
  <si>
    <t>Nama dengan romawi</t>
  </si>
  <si>
    <t>女</t>
  </si>
  <si>
    <t>Paspoto</t>
  </si>
  <si>
    <t>生年月日      　　　Tgl. lahir</t>
  </si>
  <si>
    <t>年齢          Umur</t>
  </si>
  <si>
    <t>結婚・Status</t>
  </si>
  <si>
    <t>未婚Lajang</t>
  </si>
  <si>
    <t>現在住所 Alamat(Indonesia)</t>
  </si>
  <si>
    <t>メール mail</t>
  </si>
  <si>
    <t>電話番号 Tel.</t>
  </si>
  <si>
    <t>入学      Masuk sekolah</t>
  </si>
  <si>
    <t>卒業               Lulus Sekolah</t>
  </si>
  <si>
    <t>学校名（高校から） Nama sekolah (dimulai dari SMA)</t>
  </si>
  <si>
    <t>専門 Jurusan</t>
  </si>
  <si>
    <t>年 Th</t>
  </si>
  <si>
    <t>月 Bln</t>
  </si>
  <si>
    <t>入社         Masuk perusahaan</t>
  </si>
  <si>
    <t>退社             Berhenti dr perusahaan</t>
  </si>
  <si>
    <t>会社名                                             Nama perusahaan</t>
  </si>
  <si>
    <t>仕事内容                Materi pekerjaan</t>
  </si>
  <si>
    <t xml:space="preserve">住所                   Alamat perusahaan </t>
  </si>
  <si>
    <t>退職理由 Alasan berhenti</t>
  </si>
  <si>
    <t>月Bln</t>
  </si>
  <si>
    <t>年Th</t>
  </si>
  <si>
    <t>資格・免許 Sertifikat/Ijazah yang pernah diperoleh</t>
  </si>
  <si>
    <t>外国語   Bhs Asing</t>
  </si>
  <si>
    <t>日本語 Bhs Jepang</t>
  </si>
  <si>
    <t>英語 Bhs Inggris</t>
  </si>
  <si>
    <t>運転免許 SIM</t>
  </si>
  <si>
    <t xml:space="preserve">相当                  Tingkat kemampuan          </t>
  </si>
  <si>
    <t xml:space="preserve">        A       B        C      D</t>
  </si>
  <si>
    <t>車Mbl</t>
  </si>
  <si>
    <t>バイクMotor</t>
  </si>
  <si>
    <t>日本語資格                Sertifikat Bhs</t>
  </si>
  <si>
    <r>
      <rPr>
        <sz val="9"/>
        <color theme="1"/>
        <rFont val="ＭＳ Ｐ明朝"/>
        <family val="1"/>
        <charset val="128"/>
      </rPr>
      <t>その他</t>
    </r>
    <r>
      <rPr>
        <sz val="9"/>
        <color theme="1"/>
        <rFont val="Times New Roman"/>
        <family val="1"/>
      </rPr>
      <t xml:space="preserve"> Lain lain :</t>
    </r>
  </si>
  <si>
    <t>無</t>
  </si>
  <si>
    <t>家族氏名                                 Nama keluarga</t>
  </si>
  <si>
    <t>関係 Hubungan</t>
  </si>
  <si>
    <t>年齢 Umur</t>
  </si>
  <si>
    <t>職業 Perkerjaan</t>
  </si>
  <si>
    <t>視力                   Penglihatan</t>
  </si>
  <si>
    <t>左・右</t>
  </si>
  <si>
    <t>利き手   Tangan dominan</t>
  </si>
  <si>
    <t>右</t>
  </si>
  <si>
    <r>
      <rPr>
        <b/>
        <sz val="9"/>
        <color theme="1"/>
        <rFont val="Arial"/>
        <family val="2"/>
      </rPr>
      <t xml:space="preserve">身長　                     </t>
    </r>
    <r>
      <rPr>
        <b/>
        <sz val="9"/>
        <color theme="1"/>
        <rFont val="Times New Roman"/>
        <family val="1"/>
      </rPr>
      <t>Tinggi badan</t>
    </r>
  </si>
  <si>
    <t>体重             Brt badan</t>
  </si>
  <si>
    <r>
      <rPr>
        <b/>
        <sz val="9"/>
        <color theme="1"/>
        <rFont val="Arial"/>
        <family val="2"/>
      </rPr>
      <t>タバコ</t>
    </r>
    <r>
      <rPr>
        <b/>
        <sz val="9"/>
        <color theme="1"/>
        <rFont val="Times New Roman"/>
        <family val="1"/>
      </rPr>
      <t xml:space="preserve">                          Merokok</t>
    </r>
  </si>
  <si>
    <t>お酒・ビール Alkohol (Sake, Beer)</t>
  </si>
  <si>
    <r>
      <rPr>
        <b/>
        <sz val="9"/>
        <color theme="1"/>
        <rFont val="Arial"/>
        <family val="2"/>
      </rPr>
      <t xml:space="preserve">刺青                            </t>
    </r>
    <r>
      <rPr>
        <b/>
        <sz val="9"/>
        <color theme="1"/>
        <rFont val="Times New Roman"/>
        <family val="1"/>
      </rPr>
      <t xml:space="preserve"> Tatoo</t>
    </r>
  </si>
  <si>
    <r>
      <rPr>
        <b/>
        <sz val="9"/>
        <color theme="1"/>
        <rFont val="SimSun"/>
        <charset val="134"/>
      </rPr>
      <t>日本</t>
    </r>
    <r>
      <rPr>
        <b/>
        <sz val="9"/>
        <color theme="1"/>
        <rFont val="Arial"/>
        <family val="2"/>
      </rPr>
      <t>にいる親戚 Kenalan di Jepang</t>
    </r>
  </si>
  <si>
    <t>健康状況                 Kondisi kesehatan</t>
  </si>
  <si>
    <t>血液型 Golongan darah</t>
  </si>
  <si>
    <r>
      <rPr>
        <sz val="9"/>
        <color theme="1"/>
        <rFont val="ＭＳ Ｐ明朝"/>
        <family val="1"/>
        <charset val="128"/>
      </rPr>
      <t>監理団体・住所</t>
    </r>
    <r>
      <rPr>
        <sz val="9"/>
        <color theme="1"/>
        <rFont val="Times New Roman"/>
        <family val="1"/>
      </rPr>
      <t xml:space="preserve">                           Nama kumiai/TSK dan alamat</t>
    </r>
  </si>
  <si>
    <r>
      <rPr>
        <sz val="9"/>
        <color theme="1"/>
        <rFont val="ＭＳ Ｐ明朝"/>
        <family val="1"/>
        <charset val="128"/>
      </rPr>
      <t>管理人の電話番号</t>
    </r>
    <r>
      <rPr>
        <sz val="9"/>
        <color theme="1"/>
        <rFont val="Times New Roman"/>
        <family val="1"/>
      </rPr>
      <t xml:space="preserve">                           Nama penanggung jawab dan no. telp.</t>
    </r>
  </si>
  <si>
    <r>
      <rPr>
        <sz val="9"/>
        <color theme="1"/>
        <rFont val="ＭＳ Ｐゴシック"/>
        <family val="3"/>
        <charset val="128"/>
      </rPr>
      <t>長所・</t>
    </r>
    <r>
      <rPr>
        <sz val="9"/>
        <color theme="1"/>
        <rFont val="Times New Roman"/>
        <family val="1"/>
      </rPr>
      <t>Kelebihan</t>
    </r>
  </si>
  <si>
    <r>
      <rPr>
        <sz val="9"/>
        <color theme="1"/>
        <rFont val="ＭＳ Ｐゴシック"/>
        <family val="3"/>
        <charset val="128"/>
      </rPr>
      <t>短所・</t>
    </r>
    <r>
      <rPr>
        <sz val="9"/>
        <color theme="1"/>
        <rFont val="Times New Roman"/>
        <family val="1"/>
      </rPr>
      <t>Kekurangan</t>
    </r>
  </si>
  <si>
    <r>
      <rPr>
        <sz val="9"/>
        <color theme="1"/>
        <rFont val="ＭＳ Ｐゴシック"/>
        <family val="3"/>
        <charset val="128"/>
      </rPr>
      <t>趣味・</t>
    </r>
    <r>
      <rPr>
        <sz val="9"/>
        <color theme="1"/>
        <rFont val="Times New Roman"/>
        <family val="1"/>
      </rPr>
      <t>Hoby</t>
    </r>
  </si>
</sst>
</file>

<file path=xl/styles.xml><?xml version="1.0" encoding="utf-8"?>
<styleSheet xmlns="http://schemas.openxmlformats.org/spreadsheetml/2006/main">
  <fonts count="30">
    <font>
      <sz val="11"/>
      <color rgb="FF000000"/>
      <name val="Calibri"/>
      <scheme val="minor"/>
    </font>
    <font>
      <sz val="9"/>
      <color theme="1"/>
      <name val="MS PGothic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1"/>
      <name val="Calibri"/>
      <family val="2"/>
    </font>
    <font>
      <u/>
      <sz val="10"/>
      <color rgb="FF0000FF"/>
      <name val="Arial"/>
      <family val="2"/>
    </font>
    <font>
      <u/>
      <sz val="9"/>
      <color rgb="FF0000FF"/>
      <name val="Times New Roman"/>
      <family val="1"/>
    </font>
    <font>
      <b/>
      <sz val="7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MS PGothic"/>
    </font>
    <font>
      <b/>
      <sz val="18"/>
      <color theme="1"/>
      <name val="MS Mincho"/>
    </font>
    <font>
      <b/>
      <sz val="9"/>
      <color theme="1"/>
      <name val="MS PGothic"/>
    </font>
    <font>
      <u/>
      <sz val="10"/>
      <color rgb="FF0000FF"/>
      <name val="MS PGothic"/>
    </font>
    <font>
      <u/>
      <sz val="9"/>
      <color rgb="FF0000FF"/>
      <name val="MS PGothic"/>
    </font>
    <font>
      <b/>
      <sz val="9"/>
      <color theme="1"/>
      <name val="MS Mincho"/>
    </font>
    <font>
      <sz val="10"/>
      <color theme="1"/>
      <name val="MS PGothic"/>
    </font>
    <font>
      <sz val="9"/>
      <color theme="1"/>
      <name val="SimSun"/>
      <charset val="134"/>
    </font>
    <font>
      <sz val="9"/>
      <color theme="1"/>
      <name val="ＭＳ ゴシック"/>
      <family val="3"/>
      <charset val="128"/>
    </font>
    <font>
      <b/>
      <sz val="9"/>
      <color theme="1"/>
      <name val="MS PMincho"/>
    </font>
    <font>
      <sz val="9"/>
      <color theme="1"/>
      <name val="MS PMincho"/>
    </font>
    <font>
      <b/>
      <sz val="10"/>
      <color theme="1"/>
      <name val="MS PMincho"/>
    </font>
    <font>
      <b/>
      <sz val="8"/>
      <color theme="1"/>
      <name val="MS PMincho"/>
    </font>
    <font>
      <b/>
      <sz val="9"/>
      <color theme="1"/>
      <name val="SimSun"/>
      <charset val="134"/>
    </font>
    <font>
      <b/>
      <sz val="9"/>
      <color theme="1"/>
      <name val="Arial"/>
      <family val="2"/>
    </font>
    <font>
      <b/>
      <sz val="9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17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14" fontId="2" fillId="0" borderId="53" xfId="0" quotePrefix="1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1" xfId="0" quotePrefix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 wrapText="1"/>
    </xf>
    <xf numFmtId="0" fontId="2" fillId="0" borderId="5" xfId="0" applyFont="1" applyBorder="1" applyAlignment="1"/>
    <xf numFmtId="0" fontId="3" fillId="0" borderId="1" xfId="0" applyFont="1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0" fontId="9" fillId="0" borderId="54" xfId="0" applyFont="1" applyBorder="1" applyAlignment="1">
      <alignment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14" fontId="2" fillId="0" borderId="44" xfId="0" quotePrefix="1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7" xfId="0" applyFont="1" applyBorder="1" applyAlignment="1"/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2" borderId="67" xfId="0" applyFont="1" applyFill="1" applyBorder="1" applyAlignment="1">
      <alignment vertical="center"/>
    </xf>
    <xf numFmtId="0" fontId="1" fillId="2" borderId="71" xfId="0" applyFont="1" applyFill="1" applyBorder="1" applyAlignment="1">
      <alignment vertical="center"/>
    </xf>
    <xf numFmtId="0" fontId="1" fillId="2" borderId="72" xfId="0" applyFont="1" applyFill="1" applyBorder="1" applyAlignment="1">
      <alignment vertical="center"/>
    </xf>
    <xf numFmtId="0" fontId="1" fillId="2" borderId="6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87" xfId="0" applyFont="1" applyFill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90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93" xfId="0" applyFont="1" applyFill="1" applyBorder="1" applyAlignment="1">
      <alignment horizontal="center" vertical="center"/>
    </xf>
    <xf numFmtId="0" fontId="1" fillId="2" borderId="94" xfId="0" applyFont="1" applyFill="1" applyBorder="1" applyAlignment="1">
      <alignment horizontal="center" vertical="center"/>
    </xf>
    <xf numFmtId="0" fontId="1" fillId="2" borderId="95" xfId="0" applyFont="1" applyFill="1" applyBorder="1" applyAlignment="1">
      <alignment horizontal="center" vertical="center"/>
    </xf>
    <xf numFmtId="0" fontId="15" fillId="2" borderId="99" xfId="0" applyFont="1" applyFill="1" applyBorder="1" applyAlignment="1">
      <alignment horizontal="center" vertical="center"/>
    </xf>
    <xf numFmtId="0" fontId="12" fillId="2" borderId="100" xfId="0" applyFont="1" applyFill="1" applyBorder="1" applyAlignment="1">
      <alignment horizontal="center" vertical="center"/>
    </xf>
    <xf numFmtId="55" fontId="16" fillId="2" borderId="99" xfId="0" applyNumberFormat="1" applyFont="1" applyFill="1" applyBorder="1" applyAlignment="1">
      <alignment horizontal="center" vertical="center"/>
    </xf>
    <xf numFmtId="55" fontId="16" fillId="2" borderId="100" xfId="0" applyNumberFormat="1" applyFont="1" applyFill="1" applyBorder="1" applyAlignment="1">
      <alignment horizontal="center" vertical="center"/>
    </xf>
    <xf numFmtId="55" fontId="1" fillId="2" borderId="99" xfId="0" applyNumberFormat="1" applyFont="1" applyFill="1" applyBorder="1" applyAlignment="1">
      <alignment horizontal="center" vertical="center"/>
    </xf>
    <xf numFmtId="55" fontId="1" fillId="2" borderId="100" xfId="0" applyNumberFormat="1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center" vertical="center"/>
    </xf>
    <xf numFmtId="0" fontId="2" fillId="2" borderId="100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0" fontId="2" fillId="2" borderId="102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103" xfId="0" applyFont="1" applyFill="1" applyBorder="1" applyAlignment="1">
      <alignment horizontal="center" vertical="center"/>
    </xf>
    <xf numFmtId="0" fontId="20" fillId="2" borderId="99" xfId="0" applyFont="1" applyFill="1" applyBorder="1" applyAlignment="1">
      <alignment horizontal="center" vertical="center"/>
    </xf>
    <xf numFmtId="0" fontId="20" fillId="2" borderId="100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wrapText="1"/>
    </xf>
    <xf numFmtId="0" fontId="2" fillId="2" borderId="102" xfId="0" applyFont="1" applyFill="1" applyBorder="1" applyAlignment="1">
      <alignment horizontal="center" wrapText="1"/>
    </xf>
    <xf numFmtId="0" fontId="19" fillId="2" borderId="103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 wrapText="1"/>
    </xf>
    <xf numFmtId="0" fontId="3" fillId="2" borderId="105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19" fillId="2" borderId="108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1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5" fillId="0" borderId="36" xfId="0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2" fillId="0" borderId="42" xfId="0" applyFont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5" fillId="0" borderId="40" xfId="0" applyFont="1" applyBorder="1" applyAlignment="1">
      <alignment vertical="center"/>
    </xf>
    <xf numFmtId="0" fontId="3" fillId="0" borderId="42" xfId="0" applyFont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3" fillId="0" borderId="29" xfId="0" applyFont="1" applyBorder="1" applyAlignment="1">
      <alignment horizontal="center"/>
    </xf>
    <xf numFmtId="0" fontId="5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5" fillId="0" borderId="47" xfId="0" applyFont="1" applyBorder="1" applyAlignment="1">
      <alignment vertical="center"/>
    </xf>
    <xf numFmtId="0" fontId="2" fillId="0" borderId="46" xfId="0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8" fillId="0" borderId="42" xfId="0" applyFont="1" applyBorder="1" applyAlignment="1">
      <alignment horizontal="center"/>
    </xf>
    <xf numFmtId="14" fontId="2" fillId="0" borderId="38" xfId="0" quotePrefix="1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2" xfId="0" quotePrefix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3" fillId="0" borderId="5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2" fillId="0" borderId="14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2" borderId="61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49" fontId="2" fillId="0" borderId="3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3" borderId="6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2" fillId="2" borderId="46" xfId="0" applyFont="1" applyFill="1" applyBorder="1" applyAlignment="1">
      <alignment horizontal="left" vertical="center" wrapText="1"/>
    </xf>
    <xf numFmtId="0" fontId="10" fillId="0" borderId="6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5" fillId="0" borderId="11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115" xfId="0" applyFont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9" fillId="2" borderId="46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/>
    </xf>
    <xf numFmtId="49" fontId="2" fillId="2" borderId="91" xfId="0" applyNumberFormat="1" applyFont="1" applyFill="1" applyBorder="1" applyAlignment="1">
      <alignment horizontal="center" vertical="center" wrapText="1"/>
    </xf>
    <xf numFmtId="0" fontId="5" fillId="0" borderId="107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49" fontId="2" fillId="2" borderId="91" xfId="0" applyNumberFormat="1" applyFont="1" applyFill="1" applyBorder="1" applyAlignment="1">
      <alignment horizontal="center" vertical="center"/>
    </xf>
    <xf numFmtId="0" fontId="19" fillId="2" borderId="104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9" fillId="2" borderId="42" xfId="0" applyFont="1" applyFill="1" applyBorder="1" applyAlignment="1">
      <alignment horizontal="left" vertical="center" wrapText="1"/>
    </xf>
    <xf numFmtId="0" fontId="19" fillId="2" borderId="106" xfId="0" applyFont="1" applyFill="1" applyBorder="1" applyAlignment="1">
      <alignment horizontal="center" vertical="center" wrapText="1"/>
    </xf>
    <xf numFmtId="0" fontId="19" fillId="2" borderId="91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left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5" fillId="0" borderId="111" xfId="0" applyFont="1" applyBorder="1" applyAlignment="1">
      <alignment vertical="center"/>
    </xf>
    <xf numFmtId="0" fontId="19" fillId="2" borderId="112" xfId="0" applyFont="1" applyFill="1" applyBorder="1" applyAlignment="1">
      <alignment horizontal="left" vertical="center" wrapText="1"/>
    </xf>
    <xf numFmtId="0" fontId="5" fillId="0" borderId="88" xfId="0" applyFont="1" applyBorder="1" applyAlignment="1">
      <alignment vertical="center"/>
    </xf>
    <xf numFmtId="0" fontId="1" fillId="2" borderId="68" xfId="0" applyFont="1" applyFill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19" fillId="2" borderId="6" xfId="0" applyFont="1" applyFill="1" applyBorder="1" applyAlignment="1">
      <alignment horizontal="left" vertical="center" wrapText="1"/>
    </xf>
    <xf numFmtId="0" fontId="20" fillId="2" borderId="42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96" xfId="0" applyFont="1" applyFill="1" applyBorder="1" applyAlignment="1">
      <alignment horizontal="center" vertical="center" wrapText="1"/>
    </xf>
    <xf numFmtId="0" fontId="5" fillId="0" borderId="97" xfId="0" applyFont="1" applyBorder="1" applyAlignment="1">
      <alignment vertical="center"/>
    </xf>
    <xf numFmtId="0" fontId="5" fillId="0" borderId="98" xfId="0" applyFont="1" applyBorder="1" applyAlignment="1">
      <alignment vertical="center"/>
    </xf>
    <xf numFmtId="55" fontId="16" fillId="2" borderId="46" xfId="0" applyNumberFormat="1" applyFont="1" applyFill="1" applyBorder="1" applyAlignment="1">
      <alignment horizontal="center" vertical="center"/>
    </xf>
    <xf numFmtId="55" fontId="1" fillId="2" borderId="46" xfId="0" applyNumberFormat="1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12" fillId="2" borderId="19" xfId="0" applyFont="1" applyFill="1" applyBorder="1" applyAlignment="1">
      <alignment horizontal="left" vertical="center" wrapText="1"/>
    </xf>
    <xf numFmtId="0" fontId="5" fillId="0" borderId="80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31" fontId="1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2" fillId="2" borderId="82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left" vertical="center"/>
    </xf>
    <xf numFmtId="0" fontId="13" fillId="2" borderId="46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" fillId="2" borderId="91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vertical="center"/>
    </xf>
    <xf numFmtId="0" fontId="11" fillId="2" borderId="68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12" fillId="2" borderId="38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vertical="center"/>
    </xf>
    <xf numFmtId="0" fontId="12" fillId="2" borderId="77" xfId="0" applyFont="1" applyFill="1" applyBorder="1" applyAlignment="1">
      <alignment horizontal="center" vertical="center" wrapText="1"/>
    </xf>
    <xf numFmtId="0" fontId="12" fillId="2" borderId="81" xfId="0" applyFont="1" applyFill="1" applyBorder="1" applyAlignment="1">
      <alignment horizontal="center" vertical="center" wrapText="1"/>
    </xf>
    <xf numFmtId="0" fontId="5" fillId="0" borderId="85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left" vertical="center"/>
    </xf>
    <xf numFmtId="0" fontId="14" fillId="2" borderId="42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86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77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/>
    </xf>
    <xf numFmtId="0" fontId="2" fillId="2" borderId="109" xfId="0" applyFont="1" applyFill="1" applyBorder="1" applyAlignment="1">
      <alignment horizontal="center" vertical="center"/>
    </xf>
    <xf numFmtId="0" fontId="5" fillId="0" borderId="110" xfId="0" applyFont="1" applyBorder="1" applyAlignment="1">
      <alignment vertical="center"/>
    </xf>
    <xf numFmtId="0" fontId="19" fillId="2" borderId="38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180975</xdr:colOff>
      <xdr:row>0</xdr:row>
      <xdr:rowOff>38100</xdr:rowOff>
    </xdr:from>
    <xdr:ext cx="1133475" cy="38100"/>
    <xdr:sp macro="" textlink="">
      <xdr:nvSpPr>
        <xdr:cNvPr id="7" name="Shape 7"/>
        <xdr:cNvSpPr/>
      </xdr:nvSpPr>
      <xdr:spPr>
        <a:xfrm>
          <a:off x="4779263" y="3780000"/>
          <a:ext cx="1133475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Ā写真</a:t>
          </a:r>
          <a:endParaRPr sz="1400"/>
        </a:p>
      </xdr:txBody>
    </xdr:sp>
    <xdr:clientData fLocksWithSheet="0"/>
  </xdr:oneCellAnchor>
  <xdr:oneCellAnchor>
    <xdr:from>
      <xdr:col>19</xdr:col>
      <xdr:colOff>295275</xdr:colOff>
      <xdr:row>12</xdr:row>
      <xdr:rowOff>28575</xdr:rowOff>
    </xdr:from>
    <xdr:ext cx="542925" cy="361950"/>
    <xdr:sp macro="" textlink="">
      <xdr:nvSpPr>
        <xdr:cNvPr id="4" name="Shape 4"/>
        <xdr:cNvSpPr/>
      </xdr:nvSpPr>
      <xdr:spPr>
        <a:xfrm>
          <a:off x="5088825" y="3608550"/>
          <a:ext cx="514350" cy="342900"/>
        </a:xfrm>
        <a:prstGeom prst="ellipse">
          <a:avLst/>
        </a:prstGeom>
        <a:noFill/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171450</xdr:colOff>
      <xdr:row>37</xdr:row>
      <xdr:rowOff>0</xdr:rowOff>
    </xdr:from>
    <xdr:ext cx="352425" cy="295275"/>
    <xdr:sp macro="" textlink="">
      <xdr:nvSpPr>
        <xdr:cNvPr id="5" name="Shape 5"/>
        <xdr:cNvSpPr/>
      </xdr:nvSpPr>
      <xdr:spPr>
        <a:xfrm>
          <a:off x="5184075" y="3641888"/>
          <a:ext cx="323850" cy="276225"/>
        </a:xfrm>
        <a:prstGeom prst="ellipse">
          <a:avLst/>
        </a:prstGeom>
        <a:noFill/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12</xdr:col>
      <xdr:colOff>123825</xdr:colOff>
      <xdr:row>4</xdr:row>
      <xdr:rowOff>228600</xdr:rowOff>
    </xdr:from>
    <xdr:ext cx="371475" cy="285750"/>
    <xdr:sp macro="" textlink="">
      <xdr:nvSpPr>
        <xdr:cNvPr id="6" name="Shape 6"/>
        <xdr:cNvSpPr/>
      </xdr:nvSpPr>
      <xdr:spPr>
        <a:xfrm>
          <a:off x="5169788" y="3651413"/>
          <a:ext cx="352425" cy="257175"/>
        </a:xfrm>
        <a:prstGeom prst="ellipse">
          <a:avLst/>
        </a:prstGeom>
        <a:noFill/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16</xdr:col>
      <xdr:colOff>342900</xdr:colOff>
      <xdr:row>2</xdr:row>
      <xdr:rowOff>0</xdr:rowOff>
    </xdr:from>
    <xdr:ext cx="857250" cy="1304925"/>
    <xdr:pic>
      <xdr:nvPicPr>
        <xdr:cNvPr id="8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180975</xdr:colOff>
      <xdr:row>0</xdr:row>
      <xdr:rowOff>38100</xdr:rowOff>
    </xdr:from>
    <xdr:ext cx="1133475" cy="38100"/>
    <xdr:sp macro="" textlink="">
      <xdr:nvSpPr>
        <xdr:cNvPr id="8" name="Shape 8"/>
        <xdr:cNvSpPr/>
      </xdr:nvSpPr>
      <xdr:spPr>
        <a:xfrm>
          <a:off x="4779263" y="3780000"/>
          <a:ext cx="1133475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Ā写真</a:t>
          </a:r>
          <a:endParaRPr sz="1400"/>
        </a:p>
      </xdr:txBody>
    </xdr:sp>
    <xdr:clientData fLocksWithSheet="0"/>
  </xdr:oneCellAnchor>
  <xdr:oneCellAnchor>
    <xdr:from>
      <xdr:col>18</xdr:col>
      <xdr:colOff>247650</xdr:colOff>
      <xdr:row>12</xdr:row>
      <xdr:rowOff>19050</xdr:rowOff>
    </xdr:from>
    <xdr:ext cx="485775" cy="342900"/>
    <xdr:sp macro="" textlink="">
      <xdr:nvSpPr>
        <xdr:cNvPr id="9" name="Shape 9"/>
        <xdr:cNvSpPr/>
      </xdr:nvSpPr>
      <xdr:spPr>
        <a:xfrm>
          <a:off x="5117400" y="3622838"/>
          <a:ext cx="457200" cy="314325"/>
        </a:xfrm>
        <a:prstGeom prst="ellipse">
          <a:avLst/>
        </a:prstGeom>
        <a:noFill/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171450</xdr:colOff>
      <xdr:row>37</xdr:row>
      <xdr:rowOff>0</xdr:rowOff>
    </xdr:from>
    <xdr:ext cx="352425" cy="295275"/>
    <xdr:sp macro="" textlink="">
      <xdr:nvSpPr>
        <xdr:cNvPr id="5" name="Shape 5"/>
        <xdr:cNvSpPr/>
      </xdr:nvSpPr>
      <xdr:spPr>
        <a:xfrm>
          <a:off x="5184075" y="3641888"/>
          <a:ext cx="323850" cy="276225"/>
        </a:xfrm>
        <a:prstGeom prst="ellipse">
          <a:avLst/>
        </a:prstGeom>
        <a:noFill/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12</xdr:col>
      <xdr:colOff>123825</xdr:colOff>
      <xdr:row>4</xdr:row>
      <xdr:rowOff>228600</xdr:rowOff>
    </xdr:from>
    <xdr:ext cx="371475" cy="285750"/>
    <xdr:sp macro="" textlink="">
      <xdr:nvSpPr>
        <xdr:cNvPr id="6" name="Shape 6"/>
        <xdr:cNvSpPr/>
      </xdr:nvSpPr>
      <xdr:spPr>
        <a:xfrm>
          <a:off x="5169788" y="3651413"/>
          <a:ext cx="352425" cy="257175"/>
        </a:xfrm>
        <a:prstGeom prst="ellipse">
          <a:avLst/>
        </a:prstGeom>
        <a:noFill/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16</xdr:col>
      <xdr:colOff>323850</xdr:colOff>
      <xdr:row>1</xdr:row>
      <xdr:rowOff>304800</xdr:rowOff>
    </xdr:from>
    <xdr:ext cx="876300" cy="1314450"/>
    <xdr:pic>
      <xdr:nvPicPr>
        <xdr:cNvPr id="7" name="image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180975</xdr:colOff>
      <xdr:row>0</xdr:row>
      <xdr:rowOff>38100</xdr:rowOff>
    </xdr:from>
    <xdr:ext cx="1133475" cy="38100"/>
    <xdr:sp macro="" textlink="">
      <xdr:nvSpPr>
        <xdr:cNvPr id="10" name="Shape 10"/>
        <xdr:cNvSpPr/>
      </xdr:nvSpPr>
      <xdr:spPr>
        <a:xfrm>
          <a:off x="4779263" y="3780000"/>
          <a:ext cx="1133475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Ā写真</a:t>
          </a:r>
          <a:endParaRPr sz="1400"/>
        </a:p>
      </xdr:txBody>
    </xdr:sp>
    <xdr:clientData fLocksWithSheet="0"/>
  </xdr:oneCellAnchor>
  <xdr:oneCellAnchor>
    <xdr:from>
      <xdr:col>19</xdr:col>
      <xdr:colOff>314325</xdr:colOff>
      <xdr:row>12</xdr:row>
      <xdr:rowOff>28575</xdr:rowOff>
    </xdr:from>
    <xdr:ext cx="514350" cy="352425"/>
    <xdr:sp macro="" textlink="">
      <xdr:nvSpPr>
        <xdr:cNvPr id="11" name="Shape 11"/>
        <xdr:cNvSpPr/>
      </xdr:nvSpPr>
      <xdr:spPr>
        <a:xfrm>
          <a:off x="5103113" y="3613313"/>
          <a:ext cx="485775" cy="333375"/>
        </a:xfrm>
        <a:prstGeom prst="ellipse">
          <a:avLst/>
        </a:prstGeom>
        <a:noFill/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171450</xdr:colOff>
      <xdr:row>37</xdr:row>
      <xdr:rowOff>0</xdr:rowOff>
    </xdr:from>
    <xdr:ext cx="352425" cy="295275"/>
    <xdr:sp macro="" textlink="">
      <xdr:nvSpPr>
        <xdr:cNvPr id="5" name="Shape 5"/>
        <xdr:cNvSpPr/>
      </xdr:nvSpPr>
      <xdr:spPr>
        <a:xfrm>
          <a:off x="5184075" y="3641888"/>
          <a:ext cx="323850" cy="276225"/>
        </a:xfrm>
        <a:prstGeom prst="ellipse">
          <a:avLst/>
        </a:prstGeom>
        <a:noFill/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14</xdr:col>
      <xdr:colOff>57150</xdr:colOff>
      <xdr:row>5</xdr:row>
      <xdr:rowOff>-9525</xdr:rowOff>
    </xdr:from>
    <xdr:ext cx="371475" cy="285750"/>
    <xdr:sp macro="" textlink="">
      <xdr:nvSpPr>
        <xdr:cNvPr id="12" name="Shape 12"/>
        <xdr:cNvSpPr/>
      </xdr:nvSpPr>
      <xdr:spPr>
        <a:xfrm>
          <a:off x="5169788" y="3646650"/>
          <a:ext cx="352425" cy="266700"/>
        </a:xfrm>
        <a:prstGeom prst="ellipse">
          <a:avLst/>
        </a:prstGeom>
        <a:noFill/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16</xdr:col>
      <xdr:colOff>342900</xdr:colOff>
      <xdr:row>2</xdr:row>
      <xdr:rowOff>0</xdr:rowOff>
    </xdr:from>
    <xdr:ext cx="838200" cy="1304925"/>
    <xdr:pic>
      <xdr:nvPicPr>
        <xdr:cNvPr id="6" name="image4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2" customWidth="1"/>
    <col min="2" max="2" width="9.140625" customWidth="1"/>
    <col min="3" max="3" width="5.5703125" customWidth="1"/>
    <col min="4" max="4" width="5.42578125" customWidth="1"/>
    <col min="5" max="5" width="3.5703125" customWidth="1"/>
    <col min="6" max="6" width="7.42578125" customWidth="1"/>
    <col min="7" max="7" width="6.42578125" customWidth="1"/>
    <col min="8" max="8" width="6.140625" customWidth="1"/>
    <col min="9" max="9" width="4.5703125" customWidth="1"/>
    <col min="10" max="10" width="4" customWidth="1"/>
    <col min="11" max="11" width="5.42578125" customWidth="1"/>
    <col min="12" max="12" width="1.85546875" customWidth="1"/>
    <col min="13" max="13" width="3.85546875" customWidth="1"/>
    <col min="14" max="14" width="5.140625" customWidth="1"/>
    <col min="15" max="15" width="4" customWidth="1"/>
    <col min="16" max="16" width="3.42578125" customWidth="1"/>
    <col min="17" max="17" width="5.140625" customWidth="1"/>
    <col min="18" max="18" width="5.5703125" customWidth="1"/>
    <col min="19" max="19" width="6.85546875" customWidth="1"/>
    <col min="20" max="20" width="15.5703125" customWidth="1"/>
    <col min="21" max="21" width="9" customWidth="1"/>
    <col min="22" max="26" width="11" customWidth="1"/>
  </cols>
  <sheetData>
    <row r="1" spans="1:26" ht="17.25" customHeight="1">
      <c r="A1" s="195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5"/>
      <c r="V1" s="5"/>
      <c r="W1" s="5"/>
      <c r="X1" s="5"/>
      <c r="Y1" s="5"/>
      <c r="Z1" s="5"/>
    </row>
    <row r="2" spans="1:26" ht="24" customHeight="1">
      <c r="A2" s="141"/>
      <c r="B2" s="196" t="s">
        <v>65</v>
      </c>
      <c r="C2" s="141"/>
      <c r="D2" s="141"/>
      <c r="E2" s="141"/>
      <c r="F2" s="141"/>
      <c r="G2" s="6"/>
      <c r="H2" s="6"/>
      <c r="I2" s="7"/>
      <c r="J2" s="197" t="s">
        <v>0</v>
      </c>
      <c r="K2" s="141"/>
      <c r="L2" s="141"/>
      <c r="M2" s="141"/>
      <c r="N2" s="141"/>
      <c r="O2" s="141"/>
      <c r="P2" s="141"/>
      <c r="Q2" s="6"/>
      <c r="R2" s="6"/>
      <c r="S2" s="6"/>
      <c r="T2" s="8"/>
      <c r="U2" s="5"/>
      <c r="V2" s="5"/>
      <c r="W2" s="5"/>
      <c r="X2" s="5"/>
      <c r="Y2" s="5"/>
      <c r="Z2" s="5"/>
    </row>
    <row r="3" spans="1:26" ht="15.75" customHeight="1">
      <c r="A3" s="141"/>
      <c r="B3" s="140"/>
      <c r="C3" s="141"/>
      <c r="D3" s="198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6"/>
      <c r="R3" s="199" t="s">
        <v>1</v>
      </c>
      <c r="S3" s="191"/>
      <c r="T3" s="8"/>
      <c r="U3" s="5"/>
      <c r="V3" s="5"/>
      <c r="W3" s="5"/>
      <c r="X3" s="5"/>
      <c r="Y3" s="5"/>
      <c r="Z3" s="5"/>
    </row>
    <row r="4" spans="1:26" ht="3.75" hidden="1" customHeight="1">
      <c r="A4" s="141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92"/>
      <c r="S4" s="193"/>
      <c r="T4" s="8"/>
      <c r="U4" s="5"/>
      <c r="V4" s="5"/>
      <c r="W4" s="5"/>
      <c r="X4" s="5"/>
      <c r="Y4" s="5"/>
      <c r="Z4" s="5"/>
    </row>
    <row r="5" spans="1:26" ht="20.25" customHeight="1">
      <c r="A5" s="141"/>
      <c r="B5" s="104" t="s">
        <v>2</v>
      </c>
      <c r="C5" s="105"/>
      <c r="D5" s="90" t="s">
        <v>66</v>
      </c>
      <c r="E5" s="91"/>
      <c r="F5" s="91"/>
      <c r="G5" s="91"/>
      <c r="H5" s="91"/>
      <c r="I5" s="91"/>
      <c r="J5" s="91"/>
      <c r="K5" s="91"/>
      <c r="L5" s="92"/>
      <c r="M5" s="93" t="s">
        <v>3</v>
      </c>
      <c r="N5" s="94"/>
      <c r="O5" s="94"/>
      <c r="P5" s="95"/>
      <c r="Q5" s="10"/>
      <c r="R5" s="192"/>
      <c r="S5" s="193"/>
      <c r="T5" s="11"/>
      <c r="U5" s="5"/>
      <c r="V5" s="5"/>
      <c r="W5" s="5"/>
      <c r="X5" s="5"/>
      <c r="Y5" s="5"/>
      <c r="Z5" s="5"/>
    </row>
    <row r="6" spans="1:26" ht="15.75" customHeight="1">
      <c r="A6" s="141"/>
      <c r="B6" s="106"/>
      <c r="C6" s="107"/>
      <c r="D6" s="96" t="s">
        <v>67</v>
      </c>
      <c r="E6" s="97"/>
      <c r="F6" s="97"/>
      <c r="G6" s="97"/>
      <c r="H6" s="97"/>
      <c r="I6" s="97"/>
      <c r="J6" s="97"/>
      <c r="K6" s="97"/>
      <c r="L6" s="98"/>
      <c r="M6" s="102" t="s">
        <v>4</v>
      </c>
      <c r="N6" s="103"/>
      <c r="O6" s="115" t="s">
        <v>5</v>
      </c>
      <c r="P6" s="109"/>
      <c r="Q6" s="10"/>
      <c r="R6" s="192"/>
      <c r="S6" s="193"/>
      <c r="T6" s="11"/>
      <c r="U6" s="5"/>
      <c r="V6" s="5"/>
      <c r="W6" s="5"/>
      <c r="X6" s="5"/>
      <c r="Y6" s="5"/>
      <c r="Z6" s="5"/>
    </row>
    <row r="7" spans="1:26" ht="5.25" customHeight="1">
      <c r="A7" s="141"/>
      <c r="B7" s="99"/>
      <c r="C7" s="101"/>
      <c r="D7" s="99"/>
      <c r="E7" s="100"/>
      <c r="F7" s="100"/>
      <c r="G7" s="100"/>
      <c r="H7" s="100"/>
      <c r="I7" s="100"/>
      <c r="J7" s="100"/>
      <c r="K7" s="100"/>
      <c r="L7" s="101"/>
      <c r="M7" s="99"/>
      <c r="N7" s="100"/>
      <c r="O7" s="100"/>
      <c r="P7" s="101"/>
      <c r="Q7" s="10"/>
      <c r="R7" s="192"/>
      <c r="S7" s="193"/>
      <c r="T7" s="11"/>
      <c r="U7" s="5"/>
      <c r="V7" s="5"/>
      <c r="W7" s="5"/>
      <c r="X7" s="5"/>
      <c r="Y7" s="5"/>
      <c r="Z7" s="5"/>
    </row>
    <row r="8" spans="1:26" ht="15" customHeight="1">
      <c r="A8" s="141"/>
      <c r="B8" s="108" t="s">
        <v>6</v>
      </c>
      <c r="C8" s="109"/>
      <c r="D8" s="112" t="s">
        <v>7</v>
      </c>
      <c r="E8" s="113">
        <v>25</v>
      </c>
      <c r="F8" s="115" t="s">
        <v>8</v>
      </c>
      <c r="G8" s="115">
        <v>9</v>
      </c>
      <c r="H8" s="115" t="s">
        <v>9</v>
      </c>
      <c r="I8" s="116">
        <v>1997</v>
      </c>
      <c r="J8" s="118" t="s">
        <v>68</v>
      </c>
      <c r="K8" s="103"/>
      <c r="L8" s="109"/>
      <c r="M8" s="120" t="s">
        <v>11</v>
      </c>
      <c r="N8" s="103"/>
      <c r="O8" s="103"/>
      <c r="P8" s="109"/>
      <c r="Q8" s="10"/>
      <c r="R8" s="192"/>
      <c r="S8" s="193"/>
      <c r="T8" s="11"/>
      <c r="U8" s="12"/>
      <c r="V8" s="5"/>
      <c r="W8" s="5"/>
      <c r="X8" s="5"/>
      <c r="Y8" s="5"/>
      <c r="Z8" s="5"/>
    </row>
    <row r="9" spans="1:26" ht="18.75" customHeight="1">
      <c r="A9" s="141"/>
      <c r="B9" s="110"/>
      <c r="C9" s="111"/>
      <c r="D9" s="110"/>
      <c r="E9" s="114"/>
      <c r="F9" s="114"/>
      <c r="G9" s="114"/>
      <c r="H9" s="114"/>
      <c r="I9" s="117"/>
      <c r="J9" s="119"/>
      <c r="K9" s="114"/>
      <c r="L9" s="111"/>
      <c r="M9" s="121" t="s">
        <v>69</v>
      </c>
      <c r="N9" s="114"/>
      <c r="O9" s="114"/>
      <c r="P9" s="111"/>
      <c r="Q9" s="10"/>
      <c r="R9" s="189"/>
      <c r="S9" s="187"/>
      <c r="T9" s="11"/>
      <c r="U9" s="5"/>
      <c r="V9" s="5"/>
      <c r="W9" s="5"/>
      <c r="X9" s="5"/>
      <c r="Y9" s="5"/>
      <c r="Z9" s="5"/>
    </row>
    <row r="10" spans="1:26" ht="15" customHeight="1">
      <c r="A10" s="141"/>
      <c r="B10" s="122" t="s">
        <v>12</v>
      </c>
      <c r="C10" s="105"/>
      <c r="D10" s="123" t="s">
        <v>70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05"/>
      <c r="Q10" s="13"/>
      <c r="R10" s="14"/>
      <c r="S10" s="14"/>
      <c r="T10" s="11"/>
      <c r="U10" s="5"/>
      <c r="V10" s="5"/>
      <c r="W10" s="5"/>
      <c r="X10" s="5"/>
      <c r="Y10" s="5"/>
      <c r="Z10" s="5"/>
    </row>
    <row r="11" spans="1:26" ht="6" customHeight="1">
      <c r="A11" s="141"/>
      <c r="B11" s="106"/>
      <c r="C11" s="107"/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/>
      <c r="Q11" s="104" t="s">
        <v>13</v>
      </c>
      <c r="R11" s="124"/>
      <c r="S11" s="125" t="s">
        <v>14</v>
      </c>
      <c r="T11" s="126" t="s">
        <v>71</v>
      </c>
      <c r="U11" s="5"/>
      <c r="V11" s="5"/>
      <c r="W11" s="5"/>
      <c r="X11" s="5"/>
      <c r="Y11" s="5"/>
      <c r="Z11" s="5"/>
    </row>
    <row r="12" spans="1:26" ht="19.5" customHeight="1">
      <c r="A12" s="141"/>
      <c r="B12" s="136" t="s">
        <v>15</v>
      </c>
      <c r="C12" s="135"/>
      <c r="D12" s="137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  <c r="Q12" s="99"/>
      <c r="R12" s="100"/>
      <c r="S12" s="100"/>
      <c r="T12" s="127"/>
      <c r="U12" s="5"/>
      <c r="V12" s="5"/>
      <c r="W12" s="5"/>
      <c r="X12" s="5"/>
      <c r="Y12" s="5"/>
      <c r="Z12" s="5"/>
    </row>
    <row r="13" spans="1:26" ht="15.75" customHeight="1">
      <c r="A13" s="141"/>
      <c r="B13" s="138" t="s">
        <v>16</v>
      </c>
      <c r="C13" s="95"/>
      <c r="D13" s="139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5"/>
      <c r="Q13" s="108" t="s">
        <v>17</v>
      </c>
      <c r="R13" s="103"/>
      <c r="S13" s="115" t="s">
        <v>18</v>
      </c>
      <c r="T13" s="109"/>
      <c r="U13" s="5"/>
      <c r="V13" s="5"/>
      <c r="W13" s="5"/>
      <c r="X13" s="5"/>
      <c r="Y13" s="5"/>
      <c r="Z13" s="5"/>
    </row>
    <row r="14" spans="1:26" ht="18.75" customHeight="1">
      <c r="A14" s="141"/>
      <c r="B14" s="136" t="s">
        <v>19</v>
      </c>
      <c r="C14" s="135"/>
      <c r="D14" s="200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  <c r="Q14" s="110"/>
      <c r="R14" s="114"/>
      <c r="S14" s="114"/>
      <c r="T14" s="111"/>
      <c r="U14" s="5"/>
      <c r="V14" s="5"/>
      <c r="W14" s="5"/>
      <c r="X14" s="5"/>
      <c r="Y14" s="5"/>
      <c r="Z14" s="5"/>
    </row>
    <row r="15" spans="1:26" ht="12" customHeight="1">
      <c r="A15" s="141"/>
      <c r="B15" s="10"/>
      <c r="C15" s="14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1"/>
      <c r="U15" s="5"/>
      <c r="V15" s="5"/>
      <c r="W15" s="5"/>
      <c r="X15" s="5"/>
      <c r="Y15" s="5"/>
      <c r="Z15" s="5"/>
    </row>
    <row r="16" spans="1:26" ht="18" customHeight="1">
      <c r="A16" s="141"/>
      <c r="B16" s="201" t="s">
        <v>20</v>
      </c>
      <c r="C16" s="94"/>
      <c r="D16" s="146"/>
      <c r="E16" s="151" t="s">
        <v>21</v>
      </c>
      <c r="F16" s="94"/>
      <c r="G16" s="146"/>
      <c r="H16" s="128" t="s">
        <v>22</v>
      </c>
      <c r="I16" s="124"/>
      <c r="J16" s="124"/>
      <c r="K16" s="124"/>
      <c r="L16" s="124"/>
      <c r="M16" s="124"/>
      <c r="N16" s="124"/>
      <c r="O16" s="124"/>
      <c r="P16" s="142"/>
      <c r="Q16" s="128" t="s">
        <v>23</v>
      </c>
      <c r="R16" s="124"/>
      <c r="S16" s="124"/>
      <c r="T16" s="105"/>
      <c r="U16" s="5"/>
      <c r="V16" s="5"/>
      <c r="W16" s="5"/>
      <c r="X16" s="5"/>
      <c r="Y16" s="5"/>
      <c r="Z16" s="5"/>
    </row>
    <row r="17" spans="1:26" ht="18" customHeight="1">
      <c r="A17" s="141"/>
      <c r="B17" s="17" t="s">
        <v>9</v>
      </c>
      <c r="C17" s="143" t="s">
        <v>8</v>
      </c>
      <c r="D17" s="144"/>
      <c r="E17" s="145" t="s">
        <v>9</v>
      </c>
      <c r="F17" s="117"/>
      <c r="G17" s="18" t="s">
        <v>8</v>
      </c>
      <c r="H17" s="119"/>
      <c r="I17" s="114"/>
      <c r="J17" s="114"/>
      <c r="K17" s="114"/>
      <c r="L17" s="114"/>
      <c r="M17" s="114"/>
      <c r="N17" s="114"/>
      <c r="O17" s="114"/>
      <c r="P17" s="117"/>
      <c r="Q17" s="119"/>
      <c r="R17" s="114"/>
      <c r="S17" s="114"/>
      <c r="T17" s="111"/>
      <c r="U17" s="5"/>
      <c r="V17" s="5"/>
      <c r="W17" s="5"/>
      <c r="X17" s="5"/>
      <c r="Y17" s="5"/>
      <c r="Z17" s="5"/>
    </row>
    <row r="18" spans="1:26" ht="18" customHeight="1">
      <c r="A18" s="141"/>
      <c r="B18" s="19">
        <v>2009</v>
      </c>
      <c r="C18" s="129">
        <v>9</v>
      </c>
      <c r="D18" s="146"/>
      <c r="E18" s="147">
        <v>2013</v>
      </c>
      <c r="F18" s="146"/>
      <c r="G18" s="20">
        <v>6</v>
      </c>
      <c r="H18" s="129" t="s">
        <v>72</v>
      </c>
      <c r="I18" s="94"/>
      <c r="J18" s="94"/>
      <c r="K18" s="94"/>
      <c r="L18" s="94"/>
      <c r="M18" s="94"/>
      <c r="N18" s="94"/>
      <c r="O18" s="94"/>
      <c r="P18" s="146"/>
      <c r="Q18" s="129" t="s">
        <v>73</v>
      </c>
      <c r="R18" s="94"/>
      <c r="S18" s="94"/>
      <c r="T18" s="95"/>
      <c r="U18" s="5"/>
      <c r="V18" s="5"/>
      <c r="W18" s="5"/>
      <c r="X18" s="5"/>
      <c r="Y18" s="5"/>
      <c r="Z18" s="5"/>
    </row>
    <row r="19" spans="1:26" ht="18" customHeight="1">
      <c r="A19" s="141"/>
      <c r="B19" s="21"/>
      <c r="C19" s="148"/>
      <c r="D19" s="149"/>
      <c r="E19" s="150"/>
      <c r="F19" s="149"/>
      <c r="G19" s="22"/>
      <c r="H19" s="130"/>
      <c r="I19" s="131"/>
      <c r="J19" s="131"/>
      <c r="K19" s="131"/>
      <c r="L19" s="131"/>
      <c r="M19" s="131"/>
      <c r="N19" s="131"/>
      <c r="O19" s="131"/>
      <c r="P19" s="149"/>
      <c r="Q19" s="130"/>
      <c r="R19" s="131"/>
      <c r="S19" s="131"/>
      <c r="T19" s="132"/>
      <c r="U19" s="5"/>
      <c r="V19" s="5"/>
      <c r="W19" s="5"/>
      <c r="X19" s="5"/>
      <c r="Y19" s="5"/>
      <c r="Z19" s="5"/>
    </row>
    <row r="20" spans="1:26" ht="18" customHeight="1">
      <c r="A20" s="141"/>
      <c r="B20" s="23"/>
      <c r="C20" s="133"/>
      <c r="D20" s="144"/>
      <c r="E20" s="133"/>
      <c r="F20" s="144"/>
      <c r="G20" s="24"/>
      <c r="H20" s="133"/>
      <c r="I20" s="134"/>
      <c r="J20" s="134"/>
      <c r="K20" s="134"/>
      <c r="L20" s="134"/>
      <c r="M20" s="134"/>
      <c r="N20" s="134"/>
      <c r="O20" s="134"/>
      <c r="P20" s="144"/>
      <c r="Q20" s="133"/>
      <c r="R20" s="134"/>
      <c r="S20" s="134"/>
      <c r="T20" s="135"/>
      <c r="U20" s="5"/>
      <c r="V20" s="5"/>
      <c r="W20" s="5"/>
      <c r="X20" s="5"/>
      <c r="Y20" s="5"/>
      <c r="Z20" s="5"/>
    </row>
    <row r="21" spans="1:26" ht="11.25" customHeight="1">
      <c r="A21" s="141"/>
      <c r="B21" s="1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1"/>
      <c r="U21" s="5"/>
      <c r="V21" s="5"/>
      <c r="W21" s="5"/>
      <c r="X21" s="5"/>
      <c r="Y21" s="5"/>
      <c r="Z21" s="5"/>
    </row>
    <row r="22" spans="1:26" ht="17.25" customHeight="1">
      <c r="A22" s="141"/>
      <c r="B22" s="16" t="s">
        <v>25</v>
      </c>
      <c r="C22" s="151" t="s">
        <v>26</v>
      </c>
      <c r="D22" s="146"/>
      <c r="E22" s="152" t="s">
        <v>27</v>
      </c>
      <c r="F22" s="124"/>
      <c r="G22" s="124"/>
      <c r="H22" s="124"/>
      <c r="I22" s="142"/>
      <c r="J22" s="153" t="s">
        <v>28</v>
      </c>
      <c r="K22" s="124"/>
      <c r="L22" s="124"/>
      <c r="M22" s="124"/>
      <c r="N22" s="124"/>
      <c r="O22" s="142"/>
      <c r="P22" s="153" t="s">
        <v>12</v>
      </c>
      <c r="Q22" s="124"/>
      <c r="R22" s="124"/>
      <c r="S22" s="124"/>
      <c r="T22" s="154" t="s">
        <v>29</v>
      </c>
      <c r="U22" s="5"/>
      <c r="V22" s="5"/>
      <c r="W22" s="5"/>
      <c r="X22" s="5"/>
      <c r="Y22" s="5"/>
      <c r="Z22" s="5"/>
    </row>
    <row r="23" spans="1:26" ht="17.25" customHeight="1">
      <c r="A23" s="141"/>
      <c r="B23" s="25" t="s">
        <v>30</v>
      </c>
      <c r="C23" s="156" t="s">
        <v>30</v>
      </c>
      <c r="D23" s="144"/>
      <c r="E23" s="119"/>
      <c r="F23" s="114"/>
      <c r="G23" s="114"/>
      <c r="H23" s="114"/>
      <c r="I23" s="117"/>
      <c r="J23" s="114"/>
      <c r="K23" s="114"/>
      <c r="L23" s="114"/>
      <c r="M23" s="114"/>
      <c r="N23" s="114"/>
      <c r="O23" s="117"/>
      <c r="P23" s="114"/>
      <c r="Q23" s="114"/>
      <c r="R23" s="114"/>
      <c r="S23" s="114"/>
      <c r="T23" s="155"/>
      <c r="U23" s="5"/>
      <c r="V23" s="5"/>
      <c r="W23" s="5"/>
      <c r="X23" s="5"/>
      <c r="Y23" s="5"/>
      <c r="Z23" s="5"/>
    </row>
    <row r="24" spans="1:26" ht="26.25" customHeight="1">
      <c r="A24" s="141"/>
      <c r="B24" s="26" t="s">
        <v>74</v>
      </c>
      <c r="C24" s="157" t="s">
        <v>75</v>
      </c>
      <c r="D24" s="146"/>
      <c r="E24" s="158" t="s">
        <v>76</v>
      </c>
      <c r="F24" s="124"/>
      <c r="G24" s="124"/>
      <c r="H24" s="124"/>
      <c r="I24" s="142"/>
      <c r="J24" s="147" t="s">
        <v>77</v>
      </c>
      <c r="K24" s="94"/>
      <c r="L24" s="94"/>
      <c r="M24" s="94"/>
      <c r="N24" s="94"/>
      <c r="O24" s="146"/>
      <c r="P24" s="147"/>
      <c r="Q24" s="94"/>
      <c r="R24" s="94"/>
      <c r="S24" s="146"/>
      <c r="T24" s="27" t="s">
        <v>32</v>
      </c>
      <c r="U24" s="1"/>
      <c r="V24" s="1"/>
      <c r="W24" s="1"/>
      <c r="X24" s="1"/>
      <c r="Y24" s="1"/>
      <c r="Z24" s="1"/>
    </row>
    <row r="25" spans="1:26" ht="11.25" customHeight="1">
      <c r="A25" s="141"/>
      <c r="B25" s="23"/>
      <c r="C25" s="133"/>
      <c r="D25" s="144"/>
      <c r="E25" s="160"/>
      <c r="F25" s="134"/>
      <c r="G25" s="134"/>
      <c r="H25" s="134"/>
      <c r="I25" s="144"/>
      <c r="J25" s="160"/>
      <c r="K25" s="134"/>
      <c r="L25" s="134"/>
      <c r="M25" s="134"/>
      <c r="N25" s="134"/>
      <c r="O25" s="144"/>
      <c r="P25" s="161"/>
      <c r="Q25" s="134"/>
      <c r="R25" s="134"/>
      <c r="S25" s="144"/>
      <c r="T25" s="29"/>
      <c r="U25" s="5"/>
      <c r="V25" s="5"/>
      <c r="W25" s="5"/>
      <c r="X25" s="5"/>
      <c r="Y25" s="5"/>
      <c r="Z25" s="5"/>
    </row>
    <row r="26" spans="1:26" ht="12" customHeight="1">
      <c r="A26" s="141"/>
      <c r="B26" s="30"/>
      <c r="C26" s="31"/>
      <c r="D26" s="32"/>
      <c r="E26" s="31"/>
      <c r="F26" s="31"/>
      <c r="G26" s="32"/>
      <c r="H26" s="32"/>
      <c r="I26" s="33"/>
      <c r="J26" s="31"/>
      <c r="K26" s="32"/>
      <c r="L26" s="32"/>
      <c r="M26" s="32"/>
      <c r="N26" s="32"/>
      <c r="O26" s="32"/>
      <c r="P26" s="34"/>
      <c r="Q26" s="34"/>
      <c r="R26" s="34"/>
      <c r="S26" s="34"/>
      <c r="T26" s="35"/>
      <c r="U26" s="5"/>
      <c r="V26" s="5"/>
      <c r="W26" s="5"/>
      <c r="X26" s="5"/>
      <c r="Y26" s="5"/>
      <c r="Z26" s="5"/>
    </row>
    <row r="27" spans="1:26" ht="15" customHeight="1">
      <c r="A27" s="141"/>
      <c r="B27" s="36" t="s">
        <v>9</v>
      </c>
      <c r="C27" s="162" t="s">
        <v>8</v>
      </c>
      <c r="D27" s="142"/>
      <c r="E27" s="162" t="s">
        <v>33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05"/>
      <c r="U27" s="5"/>
      <c r="V27" s="5"/>
      <c r="W27" s="5"/>
      <c r="X27" s="5"/>
      <c r="Y27" s="5"/>
      <c r="Z27" s="5"/>
    </row>
    <row r="28" spans="1:26" ht="18.75" customHeight="1">
      <c r="A28" s="141"/>
      <c r="B28" s="37"/>
      <c r="C28" s="133"/>
      <c r="D28" s="144"/>
      <c r="E28" s="16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  <c r="U28" s="5"/>
      <c r="V28" s="5"/>
      <c r="W28" s="5"/>
      <c r="X28" s="5"/>
      <c r="Y28" s="5"/>
      <c r="Z28" s="5"/>
    </row>
    <row r="29" spans="1:26" ht="7.5" customHeight="1">
      <c r="A29" s="141"/>
      <c r="B29" s="10"/>
      <c r="C29" s="14"/>
      <c r="D29" s="14"/>
      <c r="E29" s="14"/>
      <c r="F29" s="14"/>
      <c r="G29" s="15"/>
      <c r="H29" s="15"/>
      <c r="I29" s="15"/>
      <c r="J29" s="15"/>
      <c r="K29" s="15"/>
      <c r="L29" s="14"/>
      <c r="M29" s="14"/>
      <c r="N29" s="14"/>
      <c r="O29" s="14"/>
      <c r="P29" s="14"/>
      <c r="Q29" s="14"/>
      <c r="R29" s="14"/>
      <c r="S29" s="14"/>
      <c r="T29" s="11"/>
      <c r="U29" s="5"/>
      <c r="V29" s="5"/>
      <c r="W29" s="5"/>
      <c r="X29" s="5"/>
      <c r="Y29" s="5"/>
      <c r="Z29" s="5"/>
    </row>
    <row r="30" spans="1:26" ht="19.5" customHeight="1">
      <c r="A30" s="141"/>
      <c r="B30" s="164" t="s">
        <v>34</v>
      </c>
      <c r="C30" s="165"/>
      <c r="D30" s="165"/>
      <c r="E30" s="165"/>
      <c r="F30" s="166"/>
      <c r="G30" s="167" t="s">
        <v>35</v>
      </c>
      <c r="H30" s="165"/>
      <c r="I30" s="165"/>
      <c r="J30" s="165"/>
      <c r="K30" s="166"/>
      <c r="L30" s="14"/>
      <c r="M30" s="104" t="s">
        <v>36</v>
      </c>
      <c r="N30" s="124"/>
      <c r="O30" s="124"/>
      <c r="P30" s="124"/>
      <c r="Q30" s="124"/>
      <c r="R30" s="124"/>
      <c r="S30" s="124"/>
      <c r="T30" s="105"/>
      <c r="U30" s="5"/>
      <c r="V30" s="38"/>
      <c r="W30" s="5"/>
      <c r="X30" s="5"/>
      <c r="Y30" s="5"/>
      <c r="Z30" s="5"/>
    </row>
    <row r="31" spans="1:26" ht="18" customHeight="1">
      <c r="A31" s="141"/>
      <c r="B31" s="168"/>
      <c r="C31" s="141"/>
      <c r="D31" s="141"/>
      <c r="E31" s="141"/>
      <c r="F31" s="107"/>
      <c r="G31" s="169" t="s">
        <v>78</v>
      </c>
      <c r="H31" s="141"/>
      <c r="I31" s="141"/>
      <c r="J31" s="141"/>
      <c r="K31" s="107"/>
      <c r="L31" s="14"/>
      <c r="M31" s="110"/>
      <c r="N31" s="114"/>
      <c r="O31" s="114"/>
      <c r="P31" s="114"/>
      <c r="Q31" s="114"/>
      <c r="R31" s="114"/>
      <c r="S31" s="114"/>
      <c r="T31" s="111"/>
      <c r="U31" s="5"/>
      <c r="V31" s="5"/>
      <c r="W31" s="5"/>
      <c r="X31" s="5"/>
      <c r="Y31" s="5"/>
      <c r="Z31" s="5"/>
    </row>
    <row r="32" spans="1:26" ht="24" customHeight="1">
      <c r="A32" s="141"/>
      <c r="B32" s="110"/>
      <c r="C32" s="114"/>
      <c r="D32" s="114"/>
      <c r="E32" s="114"/>
      <c r="F32" s="111"/>
      <c r="G32" s="114"/>
      <c r="H32" s="114"/>
      <c r="I32" s="114"/>
      <c r="J32" s="114"/>
      <c r="K32" s="111"/>
      <c r="L32" s="14"/>
      <c r="M32" s="170" t="s">
        <v>79</v>
      </c>
      <c r="N32" s="124"/>
      <c r="O32" s="124"/>
      <c r="P32" s="124"/>
      <c r="Q32" s="124"/>
      <c r="R32" s="124"/>
      <c r="S32" s="124"/>
      <c r="T32" s="105"/>
      <c r="U32" s="5"/>
      <c r="V32" s="5"/>
      <c r="W32" s="5"/>
      <c r="X32" s="5"/>
      <c r="Y32" s="5"/>
      <c r="Z32" s="5"/>
    </row>
    <row r="33" spans="1:26" ht="19.5" customHeight="1">
      <c r="A33" s="141"/>
      <c r="B33" s="171" t="s">
        <v>37</v>
      </c>
      <c r="C33" s="165"/>
      <c r="D33" s="165"/>
      <c r="E33" s="165"/>
      <c r="F33" s="165"/>
      <c r="G33" s="165"/>
      <c r="H33" s="165"/>
      <c r="I33" s="165"/>
      <c r="J33" s="165"/>
      <c r="K33" s="166"/>
      <c r="L33" s="14"/>
      <c r="M33" s="106"/>
      <c r="N33" s="141"/>
      <c r="O33" s="141"/>
      <c r="P33" s="141"/>
      <c r="Q33" s="141"/>
      <c r="R33" s="141"/>
      <c r="S33" s="141"/>
      <c r="T33" s="107"/>
      <c r="U33" s="5"/>
      <c r="V33" s="5"/>
      <c r="W33" s="5"/>
      <c r="X33" s="5"/>
      <c r="Y33" s="5"/>
      <c r="Z33" s="5"/>
    </row>
    <row r="34" spans="1:26" ht="15" customHeight="1">
      <c r="A34" s="141"/>
      <c r="B34" s="172"/>
      <c r="C34" s="141"/>
      <c r="D34" s="141"/>
      <c r="E34" s="141"/>
      <c r="F34" s="141"/>
      <c r="G34" s="141"/>
      <c r="H34" s="141"/>
      <c r="I34" s="141"/>
      <c r="J34" s="141"/>
      <c r="K34" s="107"/>
      <c r="L34" s="14"/>
      <c r="M34" s="106"/>
      <c r="N34" s="141"/>
      <c r="O34" s="141"/>
      <c r="P34" s="141"/>
      <c r="Q34" s="141"/>
      <c r="R34" s="141"/>
      <c r="S34" s="141"/>
      <c r="T34" s="107"/>
      <c r="U34" s="5"/>
      <c r="V34" s="5"/>
      <c r="W34" s="5"/>
      <c r="X34" s="5"/>
      <c r="Y34" s="5"/>
      <c r="Z34" s="5"/>
    </row>
    <row r="35" spans="1:26" ht="0.75" hidden="1" customHeight="1">
      <c r="A35" s="141"/>
      <c r="B35" s="110"/>
      <c r="C35" s="114"/>
      <c r="D35" s="114"/>
      <c r="E35" s="114"/>
      <c r="F35" s="114"/>
      <c r="G35" s="114"/>
      <c r="H35" s="114"/>
      <c r="I35" s="114"/>
      <c r="J35" s="114"/>
      <c r="K35" s="111"/>
      <c r="L35" s="14"/>
      <c r="M35" s="110"/>
      <c r="N35" s="114"/>
      <c r="O35" s="114"/>
      <c r="P35" s="114"/>
      <c r="Q35" s="114"/>
      <c r="R35" s="114"/>
      <c r="S35" s="114"/>
      <c r="T35" s="111"/>
      <c r="U35" s="5"/>
      <c r="V35" s="5"/>
      <c r="W35" s="5"/>
      <c r="X35" s="5"/>
      <c r="Y35" s="5"/>
      <c r="Z35" s="5"/>
    </row>
    <row r="36" spans="1:26" ht="3.75" hidden="1" customHeight="1">
      <c r="A36" s="141"/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1"/>
      <c r="U36" s="5"/>
      <c r="V36" s="5"/>
      <c r="W36" s="5"/>
      <c r="X36" s="5"/>
      <c r="Y36" s="5"/>
      <c r="Z36" s="5"/>
    </row>
    <row r="37" spans="1:26" ht="19.5" customHeight="1">
      <c r="A37" s="141"/>
      <c r="B37" s="173" t="s">
        <v>38</v>
      </c>
      <c r="C37" s="176" t="s">
        <v>38</v>
      </c>
      <c r="D37" s="94"/>
      <c r="E37" s="95"/>
      <c r="F37" s="138" t="s">
        <v>39</v>
      </c>
      <c r="G37" s="94"/>
      <c r="H37" s="94"/>
      <c r="I37" s="94"/>
      <c r="J37" s="94"/>
      <c r="K37" s="94"/>
      <c r="L37" s="94"/>
      <c r="M37" s="146"/>
      <c r="N37" s="182" t="s">
        <v>40</v>
      </c>
      <c r="O37" s="94"/>
      <c r="P37" s="94"/>
      <c r="Q37" s="94"/>
      <c r="R37" s="94"/>
      <c r="S37" s="146"/>
      <c r="T37" s="39" t="s">
        <v>41</v>
      </c>
      <c r="U37" s="5"/>
      <c r="V37" s="5"/>
      <c r="W37" s="5"/>
      <c r="X37" s="5"/>
      <c r="Y37" s="5"/>
      <c r="Z37" s="5"/>
    </row>
    <row r="38" spans="1:26" ht="22.5" customHeight="1">
      <c r="A38" s="141"/>
      <c r="B38" s="174"/>
      <c r="C38" s="183" t="s">
        <v>42</v>
      </c>
      <c r="D38" s="131"/>
      <c r="E38" s="132"/>
      <c r="F38" s="183" t="s">
        <v>80</v>
      </c>
      <c r="G38" s="131"/>
      <c r="H38" s="131"/>
      <c r="I38" s="131"/>
      <c r="J38" s="131"/>
      <c r="K38" s="131"/>
      <c r="L38" s="131"/>
      <c r="M38" s="149"/>
      <c r="N38" s="130" t="s">
        <v>43</v>
      </c>
      <c r="O38" s="131"/>
      <c r="P38" s="131"/>
      <c r="Q38" s="131"/>
      <c r="R38" s="131"/>
      <c r="S38" s="149"/>
      <c r="T38" s="40"/>
      <c r="U38" s="5"/>
      <c r="V38" s="5"/>
      <c r="W38" s="5"/>
      <c r="X38" s="5"/>
      <c r="Y38" s="5"/>
      <c r="Z38" s="5"/>
    </row>
    <row r="39" spans="1:26" ht="24" customHeight="1">
      <c r="A39" s="141"/>
      <c r="B39" s="175"/>
      <c r="C39" s="184" t="s">
        <v>44</v>
      </c>
      <c r="D39" s="134"/>
      <c r="E39" s="135"/>
      <c r="F39" s="183" t="s">
        <v>45</v>
      </c>
      <c r="G39" s="131"/>
      <c r="H39" s="131"/>
      <c r="I39" s="131"/>
      <c r="J39" s="131"/>
      <c r="K39" s="131"/>
      <c r="L39" s="131"/>
      <c r="M39" s="149"/>
      <c r="N39" s="185"/>
      <c r="O39" s="134"/>
      <c r="P39" s="134"/>
      <c r="Q39" s="134"/>
      <c r="R39" s="134"/>
      <c r="S39" s="144"/>
      <c r="T39" s="41"/>
      <c r="U39" s="5"/>
      <c r="V39" s="5"/>
      <c r="W39" s="5"/>
      <c r="X39" s="5"/>
      <c r="Y39" s="5"/>
      <c r="Z39" s="5"/>
    </row>
    <row r="40" spans="1:26" ht="27.75" customHeight="1">
      <c r="A40" s="141"/>
      <c r="B40" s="93" t="s">
        <v>46</v>
      </c>
      <c r="C40" s="94"/>
      <c r="D40" s="94"/>
      <c r="E40" s="94"/>
      <c r="F40" s="146"/>
      <c r="G40" s="42" t="s">
        <v>47</v>
      </c>
      <c r="H40" s="182" t="s">
        <v>48</v>
      </c>
      <c r="I40" s="146"/>
      <c r="J40" s="186" t="s">
        <v>49</v>
      </c>
      <c r="K40" s="146"/>
      <c r="L40" s="153" t="s">
        <v>50</v>
      </c>
      <c r="M40" s="124"/>
      <c r="N40" s="142"/>
      <c r="O40" s="188" t="s">
        <v>81</v>
      </c>
      <c r="P40" s="124"/>
      <c r="Q40" s="105"/>
      <c r="R40" s="122" t="s">
        <v>51</v>
      </c>
      <c r="S40" s="142"/>
      <c r="T40" s="177" t="s">
        <v>52</v>
      </c>
      <c r="U40" s="5"/>
      <c r="V40" s="5"/>
      <c r="W40" s="5"/>
      <c r="X40" s="5"/>
      <c r="Y40" s="5"/>
      <c r="Z40" s="5"/>
    </row>
    <row r="41" spans="1:26" ht="19.5" customHeight="1">
      <c r="A41" s="141"/>
      <c r="B41" s="180" t="s">
        <v>82</v>
      </c>
      <c r="C41" s="131"/>
      <c r="D41" s="131"/>
      <c r="E41" s="131"/>
      <c r="F41" s="149"/>
      <c r="G41" s="43" t="s">
        <v>53</v>
      </c>
      <c r="H41" s="181">
        <v>47</v>
      </c>
      <c r="I41" s="149"/>
      <c r="J41" s="178" t="s">
        <v>54</v>
      </c>
      <c r="K41" s="149"/>
      <c r="L41" s="100"/>
      <c r="M41" s="100"/>
      <c r="N41" s="187"/>
      <c r="O41" s="189"/>
      <c r="P41" s="100"/>
      <c r="Q41" s="101"/>
      <c r="R41" s="99"/>
      <c r="S41" s="187"/>
      <c r="T41" s="127"/>
      <c r="U41" s="5"/>
      <c r="V41" s="5"/>
      <c r="W41" s="5"/>
      <c r="X41" s="5"/>
      <c r="Y41" s="5"/>
      <c r="Z41" s="5"/>
    </row>
    <row r="42" spans="1:26" ht="19.5" customHeight="1">
      <c r="A42" s="141"/>
      <c r="B42" s="180" t="s">
        <v>83</v>
      </c>
      <c r="C42" s="131"/>
      <c r="D42" s="131"/>
      <c r="E42" s="131"/>
      <c r="F42" s="149"/>
      <c r="G42" s="43" t="s">
        <v>55</v>
      </c>
      <c r="H42" s="181">
        <v>45</v>
      </c>
      <c r="I42" s="149"/>
      <c r="J42" s="178" t="s">
        <v>54</v>
      </c>
      <c r="K42" s="149"/>
      <c r="L42" s="202" t="s">
        <v>56</v>
      </c>
      <c r="M42" s="103"/>
      <c r="N42" s="191"/>
      <c r="O42" s="203" t="s">
        <v>84</v>
      </c>
      <c r="P42" s="103"/>
      <c r="Q42" s="204" t="s">
        <v>57</v>
      </c>
      <c r="R42" s="205" t="s">
        <v>58</v>
      </c>
      <c r="S42" s="191"/>
      <c r="T42" s="179">
        <v>48</v>
      </c>
      <c r="U42" s="5"/>
      <c r="V42" s="5"/>
      <c r="W42" s="5"/>
      <c r="X42" s="5"/>
      <c r="Y42" s="5"/>
      <c r="Z42" s="5"/>
    </row>
    <row r="43" spans="1:26" ht="19.5" customHeight="1">
      <c r="A43" s="141"/>
      <c r="B43" s="180" t="s">
        <v>85</v>
      </c>
      <c r="C43" s="131"/>
      <c r="D43" s="131"/>
      <c r="E43" s="131"/>
      <c r="F43" s="149"/>
      <c r="G43" s="43" t="s">
        <v>1</v>
      </c>
      <c r="H43" s="181">
        <v>24</v>
      </c>
      <c r="I43" s="149"/>
      <c r="J43" s="178" t="s">
        <v>86</v>
      </c>
      <c r="K43" s="149"/>
      <c r="L43" s="100"/>
      <c r="M43" s="100"/>
      <c r="N43" s="187"/>
      <c r="O43" s="189"/>
      <c r="P43" s="100"/>
      <c r="Q43" s="101"/>
      <c r="R43" s="99"/>
      <c r="S43" s="187"/>
      <c r="T43" s="127"/>
      <c r="U43" s="5"/>
      <c r="V43" s="5"/>
      <c r="W43" s="5"/>
      <c r="X43" s="5"/>
      <c r="Y43" s="5"/>
      <c r="Z43" s="5"/>
    </row>
    <row r="44" spans="1:26" ht="19.5" customHeight="1">
      <c r="A44" s="141"/>
      <c r="B44" s="180" t="s">
        <v>87</v>
      </c>
      <c r="C44" s="131"/>
      <c r="D44" s="131"/>
      <c r="E44" s="131"/>
      <c r="F44" s="149"/>
      <c r="G44" s="43" t="s">
        <v>59</v>
      </c>
      <c r="H44" s="181">
        <v>16</v>
      </c>
      <c r="I44" s="149"/>
      <c r="J44" s="178" t="s">
        <v>88</v>
      </c>
      <c r="K44" s="149"/>
      <c r="L44" s="206"/>
      <c r="M44" s="103"/>
      <c r="N44" s="191"/>
      <c r="O44" s="207"/>
      <c r="P44" s="103"/>
      <c r="Q44" s="191"/>
      <c r="R44" s="190"/>
      <c r="S44" s="191"/>
      <c r="T44" s="208"/>
      <c r="U44" s="5"/>
      <c r="V44" s="5"/>
      <c r="W44" s="5"/>
      <c r="X44" s="5"/>
      <c r="Y44" s="5"/>
      <c r="Z44" s="5"/>
    </row>
    <row r="45" spans="1:26" ht="19.5" customHeight="1">
      <c r="A45" s="141"/>
      <c r="B45" s="180"/>
      <c r="C45" s="131"/>
      <c r="D45" s="131"/>
      <c r="E45" s="131"/>
      <c r="F45" s="149"/>
      <c r="G45" s="43"/>
      <c r="H45" s="181"/>
      <c r="I45" s="149"/>
      <c r="J45" s="178"/>
      <c r="K45" s="149"/>
      <c r="L45" s="189"/>
      <c r="M45" s="100"/>
      <c r="N45" s="187"/>
      <c r="O45" s="189"/>
      <c r="P45" s="100"/>
      <c r="Q45" s="187"/>
      <c r="R45" s="189"/>
      <c r="S45" s="187"/>
      <c r="T45" s="127"/>
      <c r="U45" s="5"/>
      <c r="V45" s="5"/>
      <c r="W45" s="5"/>
      <c r="X45" s="5"/>
      <c r="Y45" s="5"/>
      <c r="Z45" s="5"/>
    </row>
    <row r="46" spans="1:26" ht="17.25" customHeight="1">
      <c r="A46" s="141"/>
      <c r="B46" s="194" t="s">
        <v>60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49"/>
      <c r="R46" s="210"/>
      <c r="S46" s="131"/>
      <c r="T46" s="132"/>
      <c r="U46" s="5"/>
      <c r="V46" s="5"/>
      <c r="W46" s="5"/>
      <c r="X46" s="5"/>
      <c r="Y46" s="5"/>
      <c r="Z46" s="5"/>
    </row>
    <row r="47" spans="1:26" ht="23.25" customHeight="1">
      <c r="A47" s="5"/>
      <c r="B47" s="213" t="s">
        <v>61</v>
      </c>
      <c r="C47" s="131"/>
      <c r="D47" s="131"/>
      <c r="E47" s="149"/>
      <c r="F47" s="214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5"/>
      <c r="V47" s="5"/>
      <c r="W47" s="5"/>
      <c r="X47" s="5"/>
      <c r="Y47" s="5"/>
      <c r="Z47" s="5"/>
    </row>
    <row r="48" spans="1:26" ht="23.25" customHeight="1">
      <c r="A48" s="5"/>
      <c r="B48" s="213" t="s">
        <v>62</v>
      </c>
      <c r="C48" s="131"/>
      <c r="D48" s="131"/>
      <c r="E48" s="149"/>
      <c r="F48" s="214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2"/>
      <c r="U48" s="5"/>
      <c r="V48" s="5"/>
      <c r="W48" s="5"/>
      <c r="X48" s="5"/>
      <c r="Y48" s="5"/>
      <c r="Z48" s="5"/>
    </row>
    <row r="49" spans="1:26" ht="21.75" customHeight="1">
      <c r="A49" s="5"/>
      <c r="B49" s="211" t="s">
        <v>63</v>
      </c>
      <c r="C49" s="131"/>
      <c r="D49" s="131"/>
      <c r="E49" s="149"/>
      <c r="F49" s="214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2"/>
      <c r="U49" s="5"/>
      <c r="V49" s="5"/>
      <c r="W49" s="5"/>
      <c r="X49" s="5"/>
      <c r="Y49" s="5"/>
      <c r="Z49" s="5"/>
    </row>
    <row r="50" spans="1:26" ht="22.5" customHeight="1">
      <c r="A50" s="5"/>
      <c r="B50" s="212" t="s">
        <v>64</v>
      </c>
      <c r="C50" s="134"/>
      <c r="D50" s="134"/>
      <c r="E50" s="144"/>
      <c r="F50" s="215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5"/>
      <c r="U50" s="5"/>
      <c r="V50" s="5"/>
      <c r="W50" s="5"/>
      <c r="X50" s="5"/>
      <c r="Y50" s="5"/>
      <c r="Z50" s="5"/>
    </row>
    <row r="51" spans="1:26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30">
    <mergeCell ref="T44:T45"/>
    <mergeCell ref="R46:T46"/>
    <mergeCell ref="B49:E49"/>
    <mergeCell ref="B50:E50"/>
    <mergeCell ref="B45:F45"/>
    <mergeCell ref="H45:I45"/>
    <mergeCell ref="B47:E47"/>
    <mergeCell ref="F47:T47"/>
    <mergeCell ref="B48:E48"/>
    <mergeCell ref="F48:T48"/>
    <mergeCell ref="F49:T49"/>
    <mergeCell ref="F50:T50"/>
    <mergeCell ref="C25:D25"/>
    <mergeCell ref="E25:I25"/>
    <mergeCell ref="J25:O25"/>
    <mergeCell ref="P25:S25"/>
    <mergeCell ref="E27:T27"/>
    <mergeCell ref="E28:T28"/>
    <mergeCell ref="C27:D27"/>
    <mergeCell ref="C28:D28"/>
    <mergeCell ref="B30:F30"/>
    <mergeCell ref="G30:K30"/>
    <mergeCell ref="M30:T31"/>
    <mergeCell ref="B31:F32"/>
    <mergeCell ref="G31:K32"/>
    <mergeCell ref="M32:T35"/>
    <mergeCell ref="B33:K33"/>
    <mergeCell ref="B34:K35"/>
    <mergeCell ref="B37:B39"/>
    <mergeCell ref="C37:E37"/>
    <mergeCell ref="T40:T41"/>
    <mergeCell ref="J41:K41"/>
    <mergeCell ref="B43:F43"/>
    <mergeCell ref="H43:I43"/>
    <mergeCell ref="J43:K43"/>
    <mergeCell ref="T42:T43"/>
    <mergeCell ref="A1:A46"/>
    <mergeCell ref="B2:F2"/>
    <mergeCell ref="J2:P2"/>
    <mergeCell ref="D3:P3"/>
    <mergeCell ref="R3:S9"/>
    <mergeCell ref="O6:P7"/>
    <mergeCell ref="Q13:R14"/>
    <mergeCell ref="B46:Q46"/>
    <mergeCell ref="F37:M37"/>
    <mergeCell ref="N37:S37"/>
    <mergeCell ref="C38:E38"/>
    <mergeCell ref="F38:M38"/>
    <mergeCell ref="N38:S38"/>
    <mergeCell ref="C39:E39"/>
    <mergeCell ref="F39:M39"/>
    <mergeCell ref="N39:S39"/>
    <mergeCell ref="B40:F40"/>
    <mergeCell ref="H40:I40"/>
    <mergeCell ref="J40:K40"/>
    <mergeCell ref="L40:N41"/>
    <mergeCell ref="O40:Q41"/>
    <mergeCell ref="R40:S41"/>
    <mergeCell ref="B41:F41"/>
    <mergeCell ref="H41:I41"/>
    <mergeCell ref="B42:F42"/>
    <mergeCell ref="H42:I42"/>
    <mergeCell ref="J42:K42"/>
    <mergeCell ref="L42:N43"/>
    <mergeCell ref="O42:P43"/>
    <mergeCell ref="Q42:Q43"/>
    <mergeCell ref="R42:S43"/>
    <mergeCell ref="B44:F44"/>
    <mergeCell ref="H44:I44"/>
    <mergeCell ref="J44:K44"/>
    <mergeCell ref="L44:N45"/>
    <mergeCell ref="O44:Q45"/>
    <mergeCell ref="R44:S45"/>
    <mergeCell ref="J45:K45"/>
    <mergeCell ref="C22:D22"/>
    <mergeCell ref="E22:I23"/>
    <mergeCell ref="J22:O23"/>
    <mergeCell ref="T22:T23"/>
    <mergeCell ref="P22:S23"/>
    <mergeCell ref="C23:D23"/>
    <mergeCell ref="C24:D24"/>
    <mergeCell ref="E24:I24"/>
    <mergeCell ref="J24:O24"/>
    <mergeCell ref="P24:S24"/>
    <mergeCell ref="Q20:T20"/>
    <mergeCell ref="B12:C12"/>
    <mergeCell ref="D12:P12"/>
    <mergeCell ref="B13:C13"/>
    <mergeCell ref="D13:P13"/>
    <mergeCell ref="B3:C3"/>
    <mergeCell ref="B14:C14"/>
    <mergeCell ref="H16:P17"/>
    <mergeCell ref="C17:D17"/>
    <mergeCell ref="E17:F17"/>
    <mergeCell ref="C18:D18"/>
    <mergeCell ref="E18:F18"/>
    <mergeCell ref="H18:P18"/>
    <mergeCell ref="C19:D19"/>
    <mergeCell ref="E19:F19"/>
    <mergeCell ref="H19:P19"/>
    <mergeCell ref="C20:D20"/>
    <mergeCell ref="E20:F20"/>
    <mergeCell ref="H20:P20"/>
    <mergeCell ref="D14:P14"/>
    <mergeCell ref="B16:D16"/>
    <mergeCell ref="E16:G16"/>
    <mergeCell ref="B10:C11"/>
    <mergeCell ref="D10:P11"/>
    <mergeCell ref="Q11:R12"/>
    <mergeCell ref="S11:S12"/>
    <mergeCell ref="T11:T12"/>
    <mergeCell ref="S13:T14"/>
    <mergeCell ref="Q16:T17"/>
    <mergeCell ref="Q18:T18"/>
    <mergeCell ref="Q19:T19"/>
    <mergeCell ref="D5:L5"/>
    <mergeCell ref="M5:P5"/>
    <mergeCell ref="D6:L7"/>
    <mergeCell ref="M6:N7"/>
    <mergeCell ref="B5:C7"/>
    <mergeCell ref="B8:C9"/>
    <mergeCell ref="D8:D9"/>
    <mergeCell ref="E8:E9"/>
    <mergeCell ref="F8:F9"/>
    <mergeCell ref="G8:G9"/>
    <mergeCell ref="H8:H9"/>
    <mergeCell ref="I8:I9"/>
    <mergeCell ref="J8:L9"/>
    <mergeCell ref="M8:P8"/>
    <mergeCell ref="M9:P9"/>
  </mergeCells>
  <phoneticPr fontId="29"/>
  <pageMargins left="0" right="0" top="0.23999999999999996" bottom="0" header="0" footer="0"/>
  <pageSetup scale="9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2" customWidth="1"/>
    <col min="2" max="2" width="9.140625" customWidth="1"/>
    <col min="3" max="3" width="5.5703125" customWidth="1"/>
    <col min="4" max="4" width="5.42578125" customWidth="1"/>
    <col min="5" max="5" width="3.5703125" customWidth="1"/>
    <col min="6" max="6" width="7.42578125" customWidth="1"/>
    <col min="7" max="7" width="6.42578125" customWidth="1"/>
    <col min="8" max="8" width="6.140625" customWidth="1"/>
    <col min="9" max="9" width="4.5703125" customWidth="1"/>
    <col min="10" max="10" width="4" customWidth="1"/>
    <col min="11" max="11" width="5.42578125" customWidth="1"/>
    <col min="12" max="12" width="1.85546875" customWidth="1"/>
    <col min="13" max="13" width="3.85546875" customWidth="1"/>
    <col min="14" max="14" width="5.140625" customWidth="1"/>
    <col min="15" max="15" width="4" customWidth="1"/>
    <col min="16" max="16" width="3.42578125" customWidth="1"/>
    <col min="17" max="17" width="5.140625" customWidth="1"/>
    <col min="18" max="18" width="5.5703125" customWidth="1"/>
    <col min="19" max="19" width="6.85546875" customWidth="1"/>
    <col min="20" max="20" width="15.5703125" customWidth="1"/>
    <col min="21" max="21" width="9" customWidth="1"/>
    <col min="22" max="26" width="11" customWidth="1"/>
  </cols>
  <sheetData>
    <row r="1" spans="1:26" ht="17.25" customHeight="1">
      <c r="A1" s="195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5"/>
      <c r="V1" s="5"/>
      <c r="W1" s="5"/>
      <c r="X1" s="5"/>
      <c r="Y1" s="5"/>
      <c r="Z1" s="5"/>
    </row>
    <row r="2" spans="1:26" ht="24" customHeight="1">
      <c r="A2" s="141"/>
      <c r="B2" s="196" t="s">
        <v>89</v>
      </c>
      <c r="C2" s="141"/>
      <c r="D2" s="141"/>
      <c r="E2" s="141"/>
      <c r="F2" s="141"/>
      <c r="G2" s="6"/>
      <c r="H2" s="6"/>
      <c r="I2" s="7"/>
      <c r="J2" s="197" t="s">
        <v>0</v>
      </c>
      <c r="K2" s="141"/>
      <c r="L2" s="141"/>
      <c r="M2" s="141"/>
      <c r="N2" s="141"/>
      <c r="O2" s="141"/>
      <c r="P2" s="141"/>
      <c r="Q2" s="6"/>
      <c r="R2" s="6"/>
      <c r="S2" s="6"/>
      <c r="T2" s="8"/>
      <c r="U2" s="5"/>
      <c r="V2" s="5"/>
      <c r="W2" s="5"/>
      <c r="X2" s="5"/>
      <c r="Y2" s="5"/>
      <c r="Z2" s="5"/>
    </row>
    <row r="3" spans="1:26" ht="15.75" customHeight="1">
      <c r="A3" s="141"/>
      <c r="B3" s="140"/>
      <c r="C3" s="141"/>
      <c r="D3" s="198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6"/>
      <c r="R3" s="199" t="s">
        <v>1</v>
      </c>
      <c r="S3" s="191"/>
      <c r="T3" s="8"/>
      <c r="U3" s="5"/>
      <c r="V3" s="5"/>
      <c r="W3" s="5"/>
      <c r="X3" s="5"/>
      <c r="Y3" s="5"/>
      <c r="Z3" s="5"/>
    </row>
    <row r="4" spans="1:26" ht="3.75" hidden="1" customHeight="1">
      <c r="A4" s="141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92"/>
      <c r="S4" s="193"/>
      <c r="T4" s="8"/>
      <c r="U4" s="5"/>
      <c r="V4" s="5"/>
      <c r="W4" s="5"/>
      <c r="X4" s="5"/>
      <c r="Y4" s="5"/>
      <c r="Z4" s="5"/>
    </row>
    <row r="5" spans="1:26" ht="20.25" customHeight="1">
      <c r="A5" s="141"/>
      <c r="B5" s="104" t="s">
        <v>2</v>
      </c>
      <c r="C5" s="105"/>
      <c r="D5" s="90" t="s">
        <v>90</v>
      </c>
      <c r="E5" s="91"/>
      <c r="F5" s="91"/>
      <c r="G5" s="91"/>
      <c r="H5" s="91"/>
      <c r="I5" s="91"/>
      <c r="J5" s="91"/>
      <c r="K5" s="91"/>
      <c r="L5" s="92"/>
      <c r="M5" s="93" t="s">
        <v>3</v>
      </c>
      <c r="N5" s="94"/>
      <c r="O5" s="94"/>
      <c r="P5" s="95"/>
      <c r="Q5" s="10"/>
      <c r="R5" s="192"/>
      <c r="S5" s="193"/>
      <c r="T5" s="11"/>
      <c r="U5" s="5"/>
      <c r="V5" s="5"/>
      <c r="W5" s="5"/>
      <c r="X5" s="5"/>
      <c r="Y5" s="5"/>
      <c r="Z5" s="5"/>
    </row>
    <row r="6" spans="1:26" ht="15.75" customHeight="1">
      <c r="A6" s="141"/>
      <c r="B6" s="106"/>
      <c r="C6" s="107"/>
      <c r="D6" s="96" t="s">
        <v>91</v>
      </c>
      <c r="E6" s="97"/>
      <c r="F6" s="97"/>
      <c r="G6" s="97"/>
      <c r="H6" s="97"/>
      <c r="I6" s="97"/>
      <c r="J6" s="97"/>
      <c r="K6" s="97"/>
      <c r="L6" s="98"/>
      <c r="M6" s="102" t="s">
        <v>4</v>
      </c>
      <c r="N6" s="103"/>
      <c r="O6" s="115" t="s">
        <v>5</v>
      </c>
      <c r="P6" s="109"/>
      <c r="Q6" s="10"/>
      <c r="R6" s="192"/>
      <c r="S6" s="193"/>
      <c r="T6" s="11"/>
      <c r="U6" s="5"/>
      <c r="V6" s="5"/>
      <c r="W6" s="5"/>
      <c r="X6" s="5"/>
      <c r="Y6" s="5"/>
      <c r="Z6" s="5"/>
    </row>
    <row r="7" spans="1:26" ht="5.25" customHeight="1">
      <c r="A7" s="141"/>
      <c r="B7" s="99"/>
      <c r="C7" s="101"/>
      <c r="D7" s="99"/>
      <c r="E7" s="100"/>
      <c r="F7" s="100"/>
      <c r="G7" s="100"/>
      <c r="H7" s="100"/>
      <c r="I7" s="100"/>
      <c r="J7" s="100"/>
      <c r="K7" s="100"/>
      <c r="L7" s="101"/>
      <c r="M7" s="99"/>
      <c r="N7" s="100"/>
      <c r="O7" s="100"/>
      <c r="P7" s="101"/>
      <c r="Q7" s="10"/>
      <c r="R7" s="192"/>
      <c r="S7" s="193"/>
      <c r="T7" s="11"/>
      <c r="U7" s="5"/>
      <c r="V7" s="5"/>
      <c r="W7" s="5"/>
      <c r="X7" s="5"/>
      <c r="Y7" s="5"/>
      <c r="Z7" s="5"/>
    </row>
    <row r="8" spans="1:26" ht="15" customHeight="1">
      <c r="A8" s="141"/>
      <c r="B8" s="108" t="s">
        <v>6</v>
      </c>
      <c r="C8" s="109"/>
      <c r="D8" s="112" t="s">
        <v>7</v>
      </c>
      <c r="E8" s="113">
        <v>17</v>
      </c>
      <c r="F8" s="115" t="s">
        <v>8</v>
      </c>
      <c r="G8" s="115">
        <v>7</v>
      </c>
      <c r="H8" s="115" t="s">
        <v>9</v>
      </c>
      <c r="I8" s="116">
        <v>1983</v>
      </c>
      <c r="J8" s="118" t="s">
        <v>92</v>
      </c>
      <c r="K8" s="103"/>
      <c r="L8" s="109"/>
      <c r="M8" s="120" t="s">
        <v>11</v>
      </c>
      <c r="N8" s="103"/>
      <c r="O8" s="103"/>
      <c r="P8" s="109"/>
      <c r="Q8" s="10"/>
      <c r="R8" s="192"/>
      <c r="S8" s="193"/>
      <c r="T8" s="11"/>
      <c r="U8" s="12"/>
      <c r="V8" s="5"/>
      <c r="W8" s="5"/>
      <c r="X8" s="5"/>
      <c r="Y8" s="5"/>
      <c r="Z8" s="5"/>
    </row>
    <row r="9" spans="1:26" ht="18.75" customHeight="1">
      <c r="A9" s="141"/>
      <c r="B9" s="110"/>
      <c r="C9" s="111"/>
      <c r="D9" s="110"/>
      <c r="E9" s="114"/>
      <c r="F9" s="114"/>
      <c r="G9" s="114"/>
      <c r="H9" s="114"/>
      <c r="I9" s="117"/>
      <c r="J9" s="119"/>
      <c r="K9" s="114"/>
      <c r="L9" s="111"/>
      <c r="M9" s="121" t="s">
        <v>69</v>
      </c>
      <c r="N9" s="114"/>
      <c r="O9" s="114"/>
      <c r="P9" s="111"/>
      <c r="Q9" s="10"/>
      <c r="R9" s="189"/>
      <c r="S9" s="187"/>
      <c r="T9" s="11"/>
      <c r="U9" s="5"/>
      <c r="V9" s="5"/>
      <c r="W9" s="5"/>
      <c r="X9" s="5"/>
      <c r="Y9" s="5"/>
      <c r="Z9" s="5"/>
    </row>
    <row r="10" spans="1:26" ht="15" customHeight="1">
      <c r="A10" s="141"/>
      <c r="B10" s="122" t="s">
        <v>12</v>
      </c>
      <c r="C10" s="105"/>
      <c r="D10" s="123" t="s">
        <v>93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05"/>
      <c r="Q10" s="13"/>
      <c r="R10" s="14"/>
      <c r="S10" s="14"/>
      <c r="T10" s="11"/>
      <c r="U10" s="5"/>
      <c r="V10" s="5"/>
      <c r="W10" s="5"/>
      <c r="X10" s="5"/>
      <c r="Y10" s="5"/>
      <c r="Z10" s="5"/>
    </row>
    <row r="11" spans="1:26" ht="6" customHeight="1">
      <c r="A11" s="141"/>
      <c r="B11" s="106"/>
      <c r="C11" s="107"/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/>
      <c r="Q11" s="104" t="s">
        <v>13</v>
      </c>
      <c r="R11" s="124"/>
      <c r="S11" s="125" t="s">
        <v>14</v>
      </c>
      <c r="T11" s="126" t="s">
        <v>71</v>
      </c>
      <c r="U11" s="5"/>
      <c r="V11" s="5"/>
      <c r="W11" s="5"/>
      <c r="X11" s="5"/>
      <c r="Y11" s="5"/>
      <c r="Z11" s="5"/>
    </row>
    <row r="12" spans="1:26" ht="19.5" customHeight="1">
      <c r="A12" s="141"/>
      <c r="B12" s="136" t="s">
        <v>15</v>
      </c>
      <c r="C12" s="135"/>
      <c r="D12" s="137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  <c r="Q12" s="99"/>
      <c r="R12" s="100"/>
      <c r="S12" s="100"/>
      <c r="T12" s="127"/>
      <c r="U12" s="5"/>
      <c r="V12" s="5"/>
      <c r="W12" s="5"/>
      <c r="X12" s="5"/>
      <c r="Y12" s="5"/>
      <c r="Z12" s="5"/>
    </row>
    <row r="13" spans="1:26" ht="15.75" customHeight="1">
      <c r="A13" s="141"/>
      <c r="B13" s="138" t="s">
        <v>16</v>
      </c>
      <c r="C13" s="95"/>
      <c r="D13" s="139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5"/>
      <c r="Q13" s="108" t="s">
        <v>17</v>
      </c>
      <c r="R13" s="103"/>
      <c r="S13" s="115" t="s">
        <v>18</v>
      </c>
      <c r="T13" s="109"/>
      <c r="U13" s="5"/>
      <c r="V13" s="5"/>
      <c r="W13" s="5"/>
      <c r="X13" s="5"/>
      <c r="Y13" s="5"/>
      <c r="Z13" s="5"/>
    </row>
    <row r="14" spans="1:26" ht="18.75" customHeight="1">
      <c r="A14" s="141"/>
      <c r="B14" s="136" t="s">
        <v>19</v>
      </c>
      <c r="C14" s="135"/>
      <c r="D14" s="200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  <c r="Q14" s="110"/>
      <c r="R14" s="114"/>
      <c r="S14" s="114"/>
      <c r="T14" s="111"/>
      <c r="U14" s="5"/>
      <c r="V14" s="5"/>
      <c r="W14" s="5"/>
      <c r="X14" s="5"/>
      <c r="Y14" s="5"/>
      <c r="Z14" s="5"/>
    </row>
    <row r="15" spans="1:26" ht="12" customHeight="1">
      <c r="A15" s="141"/>
      <c r="B15" s="10"/>
      <c r="C15" s="14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1"/>
      <c r="U15" s="5"/>
      <c r="V15" s="5"/>
      <c r="W15" s="5"/>
      <c r="X15" s="5"/>
      <c r="Y15" s="5"/>
      <c r="Z15" s="5"/>
    </row>
    <row r="16" spans="1:26" ht="18" customHeight="1">
      <c r="A16" s="141"/>
      <c r="B16" s="201" t="s">
        <v>20</v>
      </c>
      <c r="C16" s="94"/>
      <c r="D16" s="146"/>
      <c r="E16" s="151" t="s">
        <v>21</v>
      </c>
      <c r="F16" s="94"/>
      <c r="G16" s="146"/>
      <c r="H16" s="128" t="s">
        <v>22</v>
      </c>
      <c r="I16" s="124"/>
      <c r="J16" s="124"/>
      <c r="K16" s="124"/>
      <c r="L16" s="124"/>
      <c r="M16" s="124"/>
      <c r="N16" s="124"/>
      <c r="O16" s="124"/>
      <c r="P16" s="142"/>
      <c r="Q16" s="128" t="s">
        <v>23</v>
      </c>
      <c r="R16" s="124"/>
      <c r="S16" s="124"/>
      <c r="T16" s="105"/>
      <c r="U16" s="5"/>
      <c r="V16" s="5"/>
      <c r="W16" s="5"/>
      <c r="X16" s="5"/>
      <c r="Y16" s="5"/>
      <c r="Z16" s="5"/>
    </row>
    <row r="17" spans="1:26" ht="18" customHeight="1">
      <c r="A17" s="141"/>
      <c r="B17" s="17" t="s">
        <v>9</v>
      </c>
      <c r="C17" s="143" t="s">
        <v>8</v>
      </c>
      <c r="D17" s="144"/>
      <c r="E17" s="145" t="s">
        <v>9</v>
      </c>
      <c r="F17" s="117"/>
      <c r="G17" s="18" t="s">
        <v>8</v>
      </c>
      <c r="H17" s="119"/>
      <c r="I17" s="114"/>
      <c r="J17" s="114"/>
      <c r="K17" s="114"/>
      <c r="L17" s="114"/>
      <c r="M17" s="114"/>
      <c r="N17" s="114"/>
      <c r="O17" s="114"/>
      <c r="P17" s="117"/>
      <c r="Q17" s="119"/>
      <c r="R17" s="114"/>
      <c r="S17" s="114"/>
      <c r="T17" s="111"/>
      <c r="U17" s="5"/>
      <c r="V17" s="5"/>
      <c r="W17" s="5"/>
      <c r="X17" s="5"/>
      <c r="Y17" s="5"/>
      <c r="Z17" s="5"/>
    </row>
    <row r="18" spans="1:26" ht="18" customHeight="1">
      <c r="A18" s="141"/>
      <c r="B18" s="19">
        <v>2000</v>
      </c>
      <c r="C18" s="129">
        <v>9</v>
      </c>
      <c r="D18" s="146"/>
      <c r="E18" s="147">
        <v>2003</v>
      </c>
      <c r="F18" s="146"/>
      <c r="G18" s="20">
        <v>6</v>
      </c>
      <c r="H18" s="129" t="s">
        <v>94</v>
      </c>
      <c r="I18" s="94"/>
      <c r="J18" s="94"/>
      <c r="K18" s="94"/>
      <c r="L18" s="94"/>
      <c r="M18" s="94"/>
      <c r="N18" s="94"/>
      <c r="O18" s="94"/>
      <c r="P18" s="146"/>
      <c r="Q18" s="129" t="s">
        <v>24</v>
      </c>
      <c r="R18" s="94"/>
      <c r="S18" s="94"/>
      <c r="T18" s="95"/>
      <c r="U18" s="5"/>
      <c r="V18" s="5"/>
      <c r="W18" s="5"/>
      <c r="X18" s="5"/>
      <c r="Y18" s="5"/>
      <c r="Z18" s="5"/>
    </row>
    <row r="19" spans="1:26" ht="18" customHeight="1">
      <c r="A19" s="141"/>
      <c r="B19" s="21"/>
      <c r="C19" s="148"/>
      <c r="D19" s="149"/>
      <c r="E19" s="150"/>
      <c r="F19" s="149"/>
      <c r="G19" s="22"/>
      <c r="H19" s="130"/>
      <c r="I19" s="131"/>
      <c r="J19" s="131"/>
      <c r="K19" s="131"/>
      <c r="L19" s="131"/>
      <c r="M19" s="131"/>
      <c r="N19" s="131"/>
      <c r="O19" s="131"/>
      <c r="P19" s="149"/>
      <c r="Q19" s="130"/>
      <c r="R19" s="131"/>
      <c r="S19" s="131"/>
      <c r="T19" s="132"/>
      <c r="U19" s="5"/>
      <c r="V19" s="5"/>
      <c r="W19" s="5"/>
      <c r="X19" s="5"/>
      <c r="Y19" s="5"/>
      <c r="Z19" s="5"/>
    </row>
    <row r="20" spans="1:26" ht="18" customHeight="1">
      <c r="A20" s="141"/>
      <c r="B20" s="23"/>
      <c r="C20" s="133"/>
      <c r="D20" s="144"/>
      <c r="E20" s="133"/>
      <c r="F20" s="144"/>
      <c r="G20" s="24"/>
      <c r="H20" s="133"/>
      <c r="I20" s="134"/>
      <c r="J20" s="134"/>
      <c r="K20" s="134"/>
      <c r="L20" s="134"/>
      <c r="M20" s="134"/>
      <c r="N20" s="134"/>
      <c r="O20" s="134"/>
      <c r="P20" s="144"/>
      <c r="Q20" s="133"/>
      <c r="R20" s="134"/>
      <c r="S20" s="134"/>
      <c r="T20" s="135"/>
      <c r="U20" s="5"/>
      <c r="V20" s="5"/>
      <c r="W20" s="5"/>
      <c r="X20" s="5"/>
      <c r="Y20" s="5"/>
      <c r="Z20" s="5"/>
    </row>
    <row r="21" spans="1:26" ht="11.25" customHeight="1">
      <c r="A21" s="141"/>
      <c r="B21" s="1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1"/>
      <c r="U21" s="5"/>
      <c r="V21" s="5"/>
      <c r="W21" s="5"/>
      <c r="X21" s="5"/>
      <c r="Y21" s="5"/>
      <c r="Z21" s="5"/>
    </row>
    <row r="22" spans="1:26" ht="17.25" customHeight="1">
      <c r="A22" s="141"/>
      <c r="B22" s="16" t="s">
        <v>25</v>
      </c>
      <c r="C22" s="151" t="s">
        <v>26</v>
      </c>
      <c r="D22" s="146"/>
      <c r="E22" s="152" t="s">
        <v>27</v>
      </c>
      <c r="F22" s="124"/>
      <c r="G22" s="124"/>
      <c r="H22" s="124"/>
      <c r="I22" s="142"/>
      <c r="J22" s="153" t="s">
        <v>28</v>
      </c>
      <c r="K22" s="124"/>
      <c r="L22" s="124"/>
      <c r="M22" s="124"/>
      <c r="N22" s="124"/>
      <c r="O22" s="142"/>
      <c r="P22" s="153" t="s">
        <v>12</v>
      </c>
      <c r="Q22" s="124"/>
      <c r="R22" s="124"/>
      <c r="S22" s="124"/>
      <c r="T22" s="154" t="s">
        <v>29</v>
      </c>
      <c r="U22" s="5"/>
      <c r="V22" s="5"/>
      <c r="W22" s="5"/>
      <c r="X22" s="5"/>
      <c r="Y22" s="5"/>
      <c r="Z22" s="5"/>
    </row>
    <row r="23" spans="1:26" ht="17.25" customHeight="1">
      <c r="A23" s="141"/>
      <c r="B23" s="25" t="s">
        <v>30</v>
      </c>
      <c r="C23" s="156" t="s">
        <v>30</v>
      </c>
      <c r="D23" s="144"/>
      <c r="E23" s="119"/>
      <c r="F23" s="114"/>
      <c r="G23" s="114"/>
      <c r="H23" s="114"/>
      <c r="I23" s="117"/>
      <c r="J23" s="114"/>
      <c r="K23" s="114"/>
      <c r="L23" s="114"/>
      <c r="M23" s="114"/>
      <c r="N23" s="114"/>
      <c r="O23" s="117"/>
      <c r="P23" s="114"/>
      <c r="Q23" s="114"/>
      <c r="R23" s="114"/>
      <c r="S23" s="114"/>
      <c r="T23" s="155"/>
      <c r="U23" s="5"/>
      <c r="V23" s="5"/>
      <c r="W23" s="5"/>
      <c r="X23" s="5"/>
      <c r="Y23" s="5"/>
      <c r="Z23" s="5"/>
    </row>
    <row r="24" spans="1:26" ht="21" customHeight="1">
      <c r="A24" s="141"/>
      <c r="B24" s="44" t="s">
        <v>95</v>
      </c>
      <c r="C24" s="157" t="s">
        <v>96</v>
      </c>
      <c r="D24" s="146"/>
      <c r="E24" s="158" t="s">
        <v>97</v>
      </c>
      <c r="F24" s="124"/>
      <c r="G24" s="124"/>
      <c r="H24" s="124"/>
      <c r="I24" s="142"/>
      <c r="J24" s="147"/>
      <c r="K24" s="94"/>
      <c r="L24" s="94"/>
      <c r="M24" s="94"/>
      <c r="N24" s="94"/>
      <c r="O24" s="146"/>
      <c r="P24" s="147"/>
      <c r="Q24" s="94"/>
      <c r="R24" s="94"/>
      <c r="S24" s="146"/>
      <c r="T24" s="45"/>
      <c r="U24" s="1"/>
      <c r="V24" s="1"/>
      <c r="W24" s="1"/>
      <c r="X24" s="1"/>
      <c r="Y24" s="1"/>
      <c r="Z24" s="1"/>
    </row>
    <row r="25" spans="1:26" ht="28.5" customHeight="1">
      <c r="A25" s="141"/>
      <c r="B25" s="28" t="s">
        <v>98</v>
      </c>
      <c r="C25" s="159" t="s">
        <v>99</v>
      </c>
      <c r="D25" s="144"/>
      <c r="E25" s="160" t="s">
        <v>100</v>
      </c>
      <c r="F25" s="134"/>
      <c r="G25" s="134"/>
      <c r="H25" s="134"/>
      <c r="I25" s="144"/>
      <c r="J25" s="160" t="s">
        <v>77</v>
      </c>
      <c r="K25" s="134"/>
      <c r="L25" s="134"/>
      <c r="M25" s="134"/>
      <c r="N25" s="134"/>
      <c r="O25" s="144"/>
      <c r="P25" s="161"/>
      <c r="Q25" s="134"/>
      <c r="R25" s="134"/>
      <c r="S25" s="144"/>
      <c r="T25" s="46" t="s">
        <v>32</v>
      </c>
      <c r="U25" s="5"/>
      <c r="V25" s="5"/>
      <c r="W25" s="5"/>
      <c r="X25" s="5"/>
      <c r="Y25" s="5"/>
      <c r="Z25" s="5"/>
    </row>
    <row r="26" spans="1:26" ht="12" customHeight="1">
      <c r="A26" s="141"/>
      <c r="B26" s="30"/>
      <c r="C26" s="31"/>
      <c r="D26" s="32"/>
      <c r="E26" s="31"/>
      <c r="F26" s="31"/>
      <c r="G26" s="32"/>
      <c r="H26" s="32"/>
      <c r="I26" s="33"/>
      <c r="J26" s="31"/>
      <c r="K26" s="32"/>
      <c r="L26" s="32"/>
      <c r="M26" s="32"/>
      <c r="N26" s="32"/>
      <c r="O26" s="32"/>
      <c r="P26" s="34"/>
      <c r="Q26" s="34"/>
      <c r="R26" s="34"/>
      <c r="S26" s="34"/>
      <c r="T26" s="47"/>
      <c r="U26" s="5"/>
      <c r="V26" s="5"/>
      <c r="W26" s="5"/>
      <c r="X26" s="5"/>
      <c r="Y26" s="5"/>
      <c r="Z26" s="5"/>
    </row>
    <row r="27" spans="1:26" ht="15" customHeight="1">
      <c r="A27" s="141"/>
      <c r="B27" s="36" t="s">
        <v>9</v>
      </c>
      <c r="C27" s="162" t="s">
        <v>8</v>
      </c>
      <c r="D27" s="142"/>
      <c r="E27" s="162" t="s">
        <v>33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05"/>
      <c r="U27" s="5"/>
      <c r="V27" s="5"/>
      <c r="W27" s="5"/>
      <c r="X27" s="5"/>
      <c r="Y27" s="5"/>
      <c r="Z27" s="5"/>
    </row>
    <row r="28" spans="1:26" ht="18.75" customHeight="1">
      <c r="A28" s="141"/>
      <c r="B28" s="37"/>
      <c r="C28" s="133"/>
      <c r="D28" s="144"/>
      <c r="E28" s="16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  <c r="U28" s="5"/>
      <c r="V28" s="5"/>
      <c r="W28" s="5"/>
      <c r="X28" s="5"/>
      <c r="Y28" s="5"/>
      <c r="Z28" s="5"/>
    </row>
    <row r="29" spans="1:26" ht="7.5" customHeight="1">
      <c r="A29" s="141"/>
      <c r="B29" s="10"/>
      <c r="C29" s="14"/>
      <c r="D29" s="14"/>
      <c r="E29" s="14"/>
      <c r="F29" s="14"/>
      <c r="G29" s="15"/>
      <c r="H29" s="15"/>
      <c r="I29" s="15"/>
      <c r="J29" s="15"/>
      <c r="K29" s="15"/>
      <c r="L29" s="14"/>
      <c r="M29" s="14"/>
      <c r="N29" s="14"/>
      <c r="O29" s="14"/>
      <c r="P29" s="14"/>
      <c r="Q29" s="14"/>
      <c r="R29" s="14"/>
      <c r="S29" s="14"/>
      <c r="T29" s="11"/>
      <c r="U29" s="5"/>
      <c r="V29" s="5"/>
      <c r="W29" s="5"/>
      <c r="X29" s="5"/>
      <c r="Y29" s="5"/>
      <c r="Z29" s="5"/>
    </row>
    <row r="30" spans="1:26" ht="19.5" customHeight="1">
      <c r="A30" s="141"/>
      <c r="B30" s="164" t="s">
        <v>34</v>
      </c>
      <c r="C30" s="165"/>
      <c r="D30" s="165"/>
      <c r="E30" s="165"/>
      <c r="F30" s="166"/>
      <c r="G30" s="167" t="s">
        <v>35</v>
      </c>
      <c r="H30" s="165"/>
      <c r="I30" s="165"/>
      <c r="J30" s="165"/>
      <c r="K30" s="166"/>
      <c r="L30" s="14"/>
      <c r="M30" s="104" t="s">
        <v>36</v>
      </c>
      <c r="N30" s="124"/>
      <c r="O30" s="124"/>
      <c r="P30" s="124"/>
      <c r="Q30" s="124"/>
      <c r="R30" s="124"/>
      <c r="S30" s="124"/>
      <c r="T30" s="105"/>
      <c r="U30" s="5"/>
      <c r="V30" s="38"/>
      <c r="W30" s="5"/>
      <c r="X30" s="5"/>
      <c r="Y30" s="5"/>
      <c r="Z30" s="5"/>
    </row>
    <row r="31" spans="1:26" ht="18" customHeight="1">
      <c r="A31" s="141"/>
      <c r="B31" s="168"/>
      <c r="C31" s="141"/>
      <c r="D31" s="141"/>
      <c r="E31" s="141"/>
      <c r="F31" s="107"/>
      <c r="G31" s="169" t="s">
        <v>78</v>
      </c>
      <c r="H31" s="141"/>
      <c r="I31" s="141"/>
      <c r="J31" s="141"/>
      <c r="K31" s="107"/>
      <c r="L31" s="14"/>
      <c r="M31" s="110"/>
      <c r="N31" s="114"/>
      <c r="O31" s="114"/>
      <c r="P31" s="114"/>
      <c r="Q31" s="114"/>
      <c r="R31" s="114"/>
      <c r="S31" s="114"/>
      <c r="T31" s="111"/>
      <c r="U31" s="5"/>
      <c r="V31" s="5"/>
      <c r="W31" s="5"/>
      <c r="X31" s="5"/>
      <c r="Y31" s="5"/>
      <c r="Z31" s="5"/>
    </row>
    <row r="32" spans="1:26" ht="24" customHeight="1">
      <c r="A32" s="141"/>
      <c r="B32" s="110"/>
      <c r="C32" s="114"/>
      <c r="D32" s="114"/>
      <c r="E32" s="114"/>
      <c r="F32" s="111"/>
      <c r="G32" s="114"/>
      <c r="H32" s="114"/>
      <c r="I32" s="114"/>
      <c r="J32" s="114"/>
      <c r="K32" s="111"/>
      <c r="L32" s="14"/>
      <c r="M32" s="170" t="s">
        <v>101</v>
      </c>
      <c r="N32" s="124"/>
      <c r="O32" s="124"/>
      <c r="P32" s="124"/>
      <c r="Q32" s="124"/>
      <c r="R32" s="124"/>
      <c r="S32" s="124"/>
      <c r="T32" s="105"/>
      <c r="U32" s="5"/>
      <c r="V32" s="5"/>
      <c r="W32" s="5"/>
      <c r="X32" s="5"/>
      <c r="Y32" s="5"/>
      <c r="Z32" s="5"/>
    </row>
    <row r="33" spans="1:26" ht="19.5" customHeight="1">
      <c r="A33" s="141"/>
      <c r="B33" s="171" t="s">
        <v>37</v>
      </c>
      <c r="C33" s="165"/>
      <c r="D33" s="165"/>
      <c r="E33" s="165"/>
      <c r="F33" s="165"/>
      <c r="G33" s="165"/>
      <c r="H33" s="165"/>
      <c r="I33" s="165"/>
      <c r="J33" s="165"/>
      <c r="K33" s="166"/>
      <c r="L33" s="14"/>
      <c r="M33" s="106"/>
      <c r="N33" s="141"/>
      <c r="O33" s="141"/>
      <c r="P33" s="141"/>
      <c r="Q33" s="141"/>
      <c r="R33" s="141"/>
      <c r="S33" s="141"/>
      <c r="T33" s="107"/>
      <c r="U33" s="5"/>
      <c r="V33" s="5"/>
      <c r="W33" s="5"/>
      <c r="X33" s="5"/>
      <c r="Y33" s="5"/>
      <c r="Z33" s="5"/>
    </row>
    <row r="34" spans="1:26" ht="15" customHeight="1">
      <c r="A34" s="141"/>
      <c r="B34" s="172"/>
      <c r="C34" s="141"/>
      <c r="D34" s="141"/>
      <c r="E34" s="141"/>
      <c r="F34" s="141"/>
      <c r="G34" s="141"/>
      <c r="H34" s="141"/>
      <c r="I34" s="141"/>
      <c r="J34" s="141"/>
      <c r="K34" s="107"/>
      <c r="L34" s="14"/>
      <c r="M34" s="106"/>
      <c r="N34" s="141"/>
      <c r="O34" s="141"/>
      <c r="P34" s="141"/>
      <c r="Q34" s="141"/>
      <c r="R34" s="141"/>
      <c r="S34" s="141"/>
      <c r="T34" s="107"/>
      <c r="U34" s="5"/>
      <c r="V34" s="5"/>
      <c r="W34" s="5"/>
      <c r="X34" s="5"/>
      <c r="Y34" s="5"/>
      <c r="Z34" s="5"/>
    </row>
    <row r="35" spans="1:26" ht="0.75" hidden="1" customHeight="1">
      <c r="A35" s="141"/>
      <c r="B35" s="110"/>
      <c r="C35" s="114"/>
      <c r="D35" s="114"/>
      <c r="E35" s="114"/>
      <c r="F35" s="114"/>
      <c r="G35" s="114"/>
      <c r="H35" s="114"/>
      <c r="I35" s="114"/>
      <c r="J35" s="114"/>
      <c r="K35" s="111"/>
      <c r="L35" s="14"/>
      <c r="M35" s="110"/>
      <c r="N35" s="114"/>
      <c r="O35" s="114"/>
      <c r="P35" s="114"/>
      <c r="Q35" s="114"/>
      <c r="R35" s="114"/>
      <c r="S35" s="114"/>
      <c r="T35" s="111"/>
      <c r="U35" s="5"/>
      <c r="V35" s="5"/>
      <c r="W35" s="5"/>
      <c r="X35" s="5"/>
      <c r="Y35" s="5"/>
      <c r="Z35" s="5"/>
    </row>
    <row r="36" spans="1:26" ht="3.75" hidden="1" customHeight="1">
      <c r="A36" s="141"/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1"/>
      <c r="U36" s="5"/>
      <c r="V36" s="5"/>
      <c r="W36" s="5"/>
      <c r="X36" s="5"/>
      <c r="Y36" s="5"/>
      <c r="Z36" s="5"/>
    </row>
    <row r="37" spans="1:26" ht="19.5" customHeight="1">
      <c r="A37" s="141"/>
      <c r="B37" s="173" t="s">
        <v>38</v>
      </c>
      <c r="C37" s="176" t="s">
        <v>38</v>
      </c>
      <c r="D37" s="94"/>
      <c r="E37" s="95"/>
      <c r="F37" s="138" t="s">
        <v>39</v>
      </c>
      <c r="G37" s="94"/>
      <c r="H37" s="94"/>
      <c r="I37" s="94"/>
      <c r="J37" s="94"/>
      <c r="K37" s="94"/>
      <c r="L37" s="94"/>
      <c r="M37" s="146"/>
      <c r="N37" s="182" t="s">
        <v>40</v>
      </c>
      <c r="O37" s="94"/>
      <c r="P37" s="94"/>
      <c r="Q37" s="94"/>
      <c r="R37" s="94"/>
      <c r="S37" s="146"/>
      <c r="T37" s="39" t="s">
        <v>41</v>
      </c>
      <c r="U37" s="5"/>
      <c r="V37" s="5"/>
      <c r="W37" s="5"/>
      <c r="X37" s="5"/>
      <c r="Y37" s="5"/>
      <c r="Z37" s="5"/>
    </row>
    <row r="38" spans="1:26" ht="22.5" customHeight="1">
      <c r="A38" s="141"/>
      <c r="B38" s="174"/>
      <c r="C38" s="183" t="s">
        <v>42</v>
      </c>
      <c r="D38" s="131"/>
      <c r="E38" s="132"/>
      <c r="F38" s="183" t="s">
        <v>102</v>
      </c>
      <c r="G38" s="131"/>
      <c r="H38" s="131"/>
      <c r="I38" s="131"/>
      <c r="J38" s="131"/>
      <c r="K38" s="131"/>
      <c r="L38" s="131"/>
      <c r="M38" s="149"/>
      <c r="N38" s="130" t="s">
        <v>43</v>
      </c>
      <c r="O38" s="131"/>
      <c r="P38" s="131"/>
      <c r="Q38" s="131"/>
      <c r="R38" s="131"/>
      <c r="S38" s="149"/>
      <c r="T38" s="40"/>
      <c r="U38" s="5"/>
      <c r="V38" s="5"/>
      <c r="W38" s="5"/>
      <c r="X38" s="5"/>
      <c r="Y38" s="5"/>
      <c r="Z38" s="5"/>
    </row>
    <row r="39" spans="1:26" ht="24" customHeight="1">
      <c r="A39" s="141"/>
      <c r="B39" s="175"/>
      <c r="C39" s="184" t="s">
        <v>44</v>
      </c>
      <c r="D39" s="134"/>
      <c r="E39" s="135"/>
      <c r="F39" s="183" t="s">
        <v>45</v>
      </c>
      <c r="G39" s="131"/>
      <c r="H39" s="131"/>
      <c r="I39" s="131"/>
      <c r="J39" s="131"/>
      <c r="K39" s="131"/>
      <c r="L39" s="131"/>
      <c r="M39" s="149"/>
      <c r="N39" s="185"/>
      <c r="O39" s="134"/>
      <c r="P39" s="134"/>
      <c r="Q39" s="134"/>
      <c r="R39" s="134"/>
      <c r="S39" s="144"/>
      <c r="T39" s="41"/>
      <c r="U39" s="5"/>
      <c r="V39" s="5"/>
      <c r="W39" s="5"/>
      <c r="X39" s="5"/>
      <c r="Y39" s="5"/>
      <c r="Z39" s="5"/>
    </row>
    <row r="40" spans="1:26" ht="27.75" customHeight="1">
      <c r="A40" s="141"/>
      <c r="B40" s="93" t="s">
        <v>46</v>
      </c>
      <c r="C40" s="94"/>
      <c r="D40" s="94"/>
      <c r="E40" s="94"/>
      <c r="F40" s="146"/>
      <c r="G40" s="42" t="s">
        <v>47</v>
      </c>
      <c r="H40" s="182" t="s">
        <v>48</v>
      </c>
      <c r="I40" s="146"/>
      <c r="J40" s="186" t="s">
        <v>49</v>
      </c>
      <c r="K40" s="146"/>
      <c r="L40" s="153" t="s">
        <v>50</v>
      </c>
      <c r="M40" s="124"/>
      <c r="N40" s="142"/>
      <c r="O40" s="188" t="s">
        <v>81</v>
      </c>
      <c r="P40" s="124"/>
      <c r="Q40" s="105"/>
      <c r="R40" s="122" t="s">
        <v>51</v>
      </c>
      <c r="S40" s="142"/>
      <c r="T40" s="177" t="s">
        <v>52</v>
      </c>
      <c r="U40" s="5"/>
      <c r="V40" s="5"/>
      <c r="W40" s="5"/>
      <c r="X40" s="5"/>
      <c r="Y40" s="5"/>
      <c r="Z40" s="5"/>
    </row>
    <row r="41" spans="1:26" ht="19.5" customHeight="1">
      <c r="A41" s="141"/>
      <c r="B41" s="180" t="s">
        <v>103</v>
      </c>
      <c r="C41" s="131"/>
      <c r="D41" s="131"/>
      <c r="E41" s="131"/>
      <c r="F41" s="149"/>
      <c r="G41" s="43" t="s">
        <v>53</v>
      </c>
      <c r="H41" s="181">
        <v>67</v>
      </c>
      <c r="I41" s="149"/>
      <c r="J41" s="178" t="s">
        <v>54</v>
      </c>
      <c r="K41" s="149"/>
      <c r="L41" s="100"/>
      <c r="M41" s="100"/>
      <c r="N41" s="187"/>
      <c r="O41" s="189"/>
      <c r="P41" s="100"/>
      <c r="Q41" s="101"/>
      <c r="R41" s="99"/>
      <c r="S41" s="187"/>
      <c r="T41" s="127"/>
      <c r="U41" s="5"/>
      <c r="V41" s="5"/>
      <c r="W41" s="5"/>
      <c r="X41" s="5"/>
      <c r="Y41" s="5"/>
      <c r="Z41" s="5"/>
    </row>
    <row r="42" spans="1:26" ht="19.5" customHeight="1">
      <c r="A42" s="141"/>
      <c r="B42" s="180" t="s">
        <v>104</v>
      </c>
      <c r="C42" s="131"/>
      <c r="D42" s="131"/>
      <c r="E42" s="131"/>
      <c r="F42" s="149"/>
      <c r="G42" s="43" t="s">
        <v>55</v>
      </c>
      <c r="H42" s="181">
        <v>65</v>
      </c>
      <c r="I42" s="149"/>
      <c r="J42" s="178" t="s">
        <v>54</v>
      </c>
      <c r="K42" s="149"/>
      <c r="L42" s="202" t="s">
        <v>56</v>
      </c>
      <c r="M42" s="103"/>
      <c r="N42" s="191"/>
      <c r="O42" s="203" t="s">
        <v>105</v>
      </c>
      <c r="P42" s="103"/>
      <c r="Q42" s="204" t="s">
        <v>57</v>
      </c>
      <c r="R42" s="205" t="s">
        <v>58</v>
      </c>
      <c r="S42" s="191"/>
      <c r="T42" s="179">
        <v>50</v>
      </c>
      <c r="U42" s="5"/>
      <c r="V42" s="5"/>
      <c r="W42" s="5"/>
      <c r="X42" s="5"/>
      <c r="Y42" s="5"/>
      <c r="Z42" s="5"/>
    </row>
    <row r="43" spans="1:26" ht="19.5" customHeight="1">
      <c r="A43" s="141"/>
      <c r="B43" s="180" t="s">
        <v>106</v>
      </c>
      <c r="C43" s="131"/>
      <c r="D43" s="131"/>
      <c r="E43" s="131"/>
      <c r="F43" s="149"/>
      <c r="G43" s="43" t="s">
        <v>1</v>
      </c>
      <c r="H43" s="181">
        <v>44</v>
      </c>
      <c r="I43" s="149"/>
      <c r="J43" s="178" t="s">
        <v>54</v>
      </c>
      <c r="K43" s="149"/>
      <c r="L43" s="100"/>
      <c r="M43" s="100"/>
      <c r="N43" s="187"/>
      <c r="O43" s="189"/>
      <c r="P43" s="100"/>
      <c r="Q43" s="101"/>
      <c r="R43" s="99"/>
      <c r="S43" s="187"/>
      <c r="T43" s="127"/>
      <c r="U43" s="5"/>
      <c r="V43" s="5"/>
      <c r="W43" s="5"/>
      <c r="X43" s="5"/>
      <c r="Y43" s="5"/>
      <c r="Z43" s="5"/>
    </row>
    <row r="44" spans="1:26" ht="19.5" customHeight="1">
      <c r="A44" s="141"/>
      <c r="B44" s="180" t="s">
        <v>107</v>
      </c>
      <c r="C44" s="131"/>
      <c r="D44" s="131"/>
      <c r="E44" s="131"/>
      <c r="F44" s="149"/>
      <c r="G44" s="43" t="s">
        <v>1</v>
      </c>
      <c r="H44" s="181">
        <v>40</v>
      </c>
      <c r="I44" s="149"/>
      <c r="J44" s="178" t="s">
        <v>54</v>
      </c>
      <c r="K44" s="149"/>
      <c r="L44" s="206"/>
      <c r="M44" s="103"/>
      <c r="N44" s="191"/>
      <c r="O44" s="207"/>
      <c r="P44" s="103"/>
      <c r="Q44" s="191"/>
      <c r="R44" s="190"/>
      <c r="S44" s="191"/>
      <c r="T44" s="208"/>
      <c r="U44" s="5"/>
      <c r="V44" s="5"/>
      <c r="W44" s="5"/>
      <c r="X44" s="5"/>
      <c r="Y44" s="5"/>
      <c r="Z44" s="5"/>
    </row>
    <row r="45" spans="1:26" ht="19.5" customHeight="1">
      <c r="A45" s="141"/>
      <c r="B45" s="180" t="s">
        <v>108</v>
      </c>
      <c r="C45" s="131"/>
      <c r="D45" s="131"/>
      <c r="E45" s="131"/>
      <c r="F45" s="149"/>
      <c r="G45" s="43" t="s">
        <v>109</v>
      </c>
      <c r="H45" s="181">
        <v>48</v>
      </c>
      <c r="I45" s="149"/>
      <c r="J45" s="216" t="s">
        <v>54</v>
      </c>
      <c r="K45" s="149"/>
      <c r="L45" s="192"/>
      <c r="M45" s="141"/>
      <c r="N45" s="193"/>
      <c r="O45" s="192"/>
      <c r="P45" s="141"/>
      <c r="Q45" s="193"/>
      <c r="R45" s="192"/>
      <c r="S45" s="193"/>
      <c r="T45" s="209"/>
      <c r="U45" s="5"/>
      <c r="V45" s="5"/>
      <c r="W45" s="5"/>
      <c r="X45" s="5"/>
      <c r="Y45" s="5"/>
      <c r="Z45" s="5"/>
    </row>
    <row r="46" spans="1:26" ht="19.5" customHeight="1">
      <c r="A46" s="141"/>
      <c r="B46" s="180" t="s">
        <v>110</v>
      </c>
      <c r="C46" s="131"/>
      <c r="D46" s="131"/>
      <c r="E46" s="131"/>
      <c r="F46" s="149"/>
      <c r="G46" s="43" t="s">
        <v>111</v>
      </c>
      <c r="H46" s="181">
        <v>12</v>
      </c>
      <c r="I46" s="149"/>
      <c r="J46" s="178" t="s">
        <v>88</v>
      </c>
      <c r="K46" s="149"/>
      <c r="L46" s="189"/>
      <c r="M46" s="100"/>
      <c r="N46" s="187"/>
      <c r="O46" s="189"/>
      <c r="P46" s="100"/>
      <c r="Q46" s="187"/>
      <c r="R46" s="189"/>
      <c r="S46" s="187"/>
      <c r="T46" s="127"/>
      <c r="U46" s="5"/>
      <c r="V46" s="5"/>
      <c r="W46" s="5"/>
      <c r="X46" s="5"/>
      <c r="Y46" s="5"/>
      <c r="Z46" s="5"/>
    </row>
    <row r="47" spans="1:26" ht="17.25" customHeight="1">
      <c r="A47" s="141"/>
      <c r="B47" s="194" t="s">
        <v>60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49"/>
      <c r="R47" s="210"/>
      <c r="S47" s="131"/>
      <c r="T47" s="132"/>
      <c r="U47" s="5"/>
      <c r="V47" s="5"/>
      <c r="W47" s="5"/>
      <c r="X47" s="5"/>
      <c r="Y47" s="5"/>
      <c r="Z47" s="5"/>
    </row>
    <row r="48" spans="1:26" ht="23.25" customHeight="1">
      <c r="A48" s="5"/>
      <c r="B48" s="213" t="s">
        <v>61</v>
      </c>
      <c r="C48" s="131"/>
      <c r="D48" s="131"/>
      <c r="E48" s="149"/>
      <c r="F48" s="214" t="s">
        <v>112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2"/>
      <c r="U48" s="5"/>
      <c r="V48" s="5"/>
      <c r="W48" s="5"/>
      <c r="X48" s="5"/>
      <c r="Y48" s="5"/>
      <c r="Z48" s="5"/>
    </row>
    <row r="49" spans="1:26" ht="23.25" customHeight="1">
      <c r="A49" s="5"/>
      <c r="B49" s="213" t="s">
        <v>62</v>
      </c>
      <c r="C49" s="131"/>
      <c r="D49" s="131"/>
      <c r="E49" s="149"/>
      <c r="F49" s="214" t="s">
        <v>113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2"/>
      <c r="U49" s="5"/>
      <c r="V49" s="5"/>
      <c r="W49" s="5"/>
      <c r="X49" s="5"/>
      <c r="Y49" s="5"/>
      <c r="Z49" s="5"/>
    </row>
    <row r="50" spans="1:26" ht="21.75" customHeight="1">
      <c r="A50" s="5"/>
      <c r="B50" s="211" t="s">
        <v>63</v>
      </c>
      <c r="C50" s="131"/>
      <c r="D50" s="131"/>
      <c r="E50" s="149"/>
      <c r="F50" s="214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2"/>
      <c r="U50" s="5"/>
      <c r="V50" s="5"/>
      <c r="W50" s="5"/>
      <c r="X50" s="5"/>
      <c r="Y50" s="5"/>
      <c r="Z50" s="5"/>
    </row>
    <row r="51" spans="1:26" ht="22.5" customHeight="1">
      <c r="A51" s="5"/>
      <c r="B51" s="212" t="s">
        <v>64</v>
      </c>
      <c r="C51" s="134"/>
      <c r="D51" s="134"/>
      <c r="E51" s="144"/>
      <c r="F51" s="215" t="s">
        <v>114</v>
      </c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5"/>
      <c r="U51" s="5"/>
      <c r="V51" s="5"/>
      <c r="W51" s="5"/>
      <c r="X51" s="5"/>
      <c r="Y51" s="5"/>
      <c r="Z51" s="5"/>
    </row>
    <row r="52" spans="1:26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33">
    <mergeCell ref="B44:F44"/>
    <mergeCell ref="H44:I44"/>
    <mergeCell ref="J44:K44"/>
    <mergeCell ref="L44:N46"/>
    <mergeCell ref="O44:Q46"/>
    <mergeCell ref="T44:T46"/>
    <mergeCell ref="R47:T47"/>
    <mergeCell ref="B51:E51"/>
    <mergeCell ref="F51:T51"/>
    <mergeCell ref="B47:Q47"/>
    <mergeCell ref="B48:E48"/>
    <mergeCell ref="F48:T48"/>
    <mergeCell ref="B49:E49"/>
    <mergeCell ref="F49:T49"/>
    <mergeCell ref="B50:E50"/>
    <mergeCell ref="F50:T50"/>
    <mergeCell ref="R44:S46"/>
    <mergeCell ref="B45:F45"/>
    <mergeCell ref="H45:I45"/>
    <mergeCell ref="J45:K45"/>
    <mergeCell ref="B46:F46"/>
    <mergeCell ref="H46:I46"/>
    <mergeCell ref="J46:K46"/>
    <mergeCell ref="A1:A47"/>
    <mergeCell ref="B2:F2"/>
    <mergeCell ref="J2:P2"/>
    <mergeCell ref="D3:P3"/>
    <mergeCell ref="R3:S9"/>
    <mergeCell ref="O6:P7"/>
    <mergeCell ref="Q13:R14"/>
    <mergeCell ref="D14:P14"/>
    <mergeCell ref="B16:D16"/>
    <mergeCell ref="E16:G16"/>
    <mergeCell ref="B42:F42"/>
    <mergeCell ref="H42:I42"/>
    <mergeCell ref="J42:K42"/>
    <mergeCell ref="L42:N43"/>
    <mergeCell ref="O42:P43"/>
    <mergeCell ref="Q42:Q43"/>
    <mergeCell ref="R42:S43"/>
    <mergeCell ref="B37:B39"/>
    <mergeCell ref="C37:E37"/>
    <mergeCell ref="T40:T41"/>
    <mergeCell ref="J41:K41"/>
    <mergeCell ref="T42:T43"/>
    <mergeCell ref="B43:F43"/>
    <mergeCell ref="H43:I43"/>
    <mergeCell ref="J43:K43"/>
    <mergeCell ref="F37:M37"/>
    <mergeCell ref="N37:S37"/>
    <mergeCell ref="C38:E38"/>
    <mergeCell ref="F38:M38"/>
    <mergeCell ref="N38:S38"/>
    <mergeCell ref="C39:E39"/>
    <mergeCell ref="F39:M39"/>
    <mergeCell ref="N39:S39"/>
    <mergeCell ref="B40:F40"/>
    <mergeCell ref="H40:I40"/>
    <mergeCell ref="J40:K40"/>
    <mergeCell ref="L40:N41"/>
    <mergeCell ref="O40:Q41"/>
    <mergeCell ref="R40:S41"/>
    <mergeCell ref="B41:F41"/>
    <mergeCell ref="H41:I41"/>
    <mergeCell ref="C25:D25"/>
    <mergeCell ref="E25:I25"/>
    <mergeCell ref="J25:O25"/>
    <mergeCell ref="P25:S25"/>
    <mergeCell ref="E27:T27"/>
    <mergeCell ref="E28:T28"/>
    <mergeCell ref="C27:D27"/>
    <mergeCell ref="C28:D28"/>
    <mergeCell ref="B30:F30"/>
    <mergeCell ref="G30:K30"/>
    <mergeCell ref="M30:T31"/>
    <mergeCell ref="B31:F32"/>
    <mergeCell ref="G31:K32"/>
    <mergeCell ref="M32:T35"/>
    <mergeCell ref="B33:K33"/>
    <mergeCell ref="B34:K35"/>
    <mergeCell ref="C22:D22"/>
    <mergeCell ref="E22:I23"/>
    <mergeCell ref="J22:O23"/>
    <mergeCell ref="T22:T23"/>
    <mergeCell ref="P22:S23"/>
    <mergeCell ref="C23:D23"/>
    <mergeCell ref="C24:D24"/>
    <mergeCell ref="E24:I24"/>
    <mergeCell ref="J24:O24"/>
    <mergeCell ref="P24:S24"/>
    <mergeCell ref="Q20:T20"/>
    <mergeCell ref="B12:C12"/>
    <mergeCell ref="D12:P12"/>
    <mergeCell ref="B13:C13"/>
    <mergeCell ref="D13:P13"/>
    <mergeCell ref="B3:C3"/>
    <mergeCell ref="B14:C14"/>
    <mergeCell ref="H16:P17"/>
    <mergeCell ref="C17:D17"/>
    <mergeCell ref="E17:F17"/>
    <mergeCell ref="C18:D18"/>
    <mergeCell ref="E18:F18"/>
    <mergeCell ref="H18:P18"/>
    <mergeCell ref="C19:D19"/>
    <mergeCell ref="E19:F19"/>
    <mergeCell ref="H19:P19"/>
    <mergeCell ref="C20:D20"/>
    <mergeCell ref="E20:F20"/>
    <mergeCell ref="H20:P20"/>
    <mergeCell ref="B10:C11"/>
    <mergeCell ref="D10:P11"/>
    <mergeCell ref="Q11:R12"/>
    <mergeCell ref="S11:S12"/>
    <mergeCell ref="T11:T12"/>
    <mergeCell ref="S13:T14"/>
    <mergeCell ref="Q16:T17"/>
    <mergeCell ref="Q18:T18"/>
    <mergeCell ref="Q19:T19"/>
    <mergeCell ref="D5:L5"/>
    <mergeCell ref="M5:P5"/>
    <mergeCell ref="D6:L7"/>
    <mergeCell ref="M6:N7"/>
    <mergeCell ref="B5:C7"/>
    <mergeCell ref="B8:C9"/>
    <mergeCell ref="D8:D9"/>
    <mergeCell ref="E8:E9"/>
    <mergeCell ref="F8:F9"/>
    <mergeCell ref="G8:G9"/>
    <mergeCell ref="H8:H9"/>
    <mergeCell ref="I8:I9"/>
    <mergeCell ref="J8:L9"/>
    <mergeCell ref="M8:P8"/>
    <mergeCell ref="M9:P9"/>
  </mergeCells>
  <phoneticPr fontId="29"/>
  <pageMargins left="0" right="0" top="0.23999999999999996" bottom="0" header="0" footer="0"/>
  <pageSetup scale="91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2" customWidth="1"/>
    <col min="2" max="2" width="9.140625" customWidth="1"/>
    <col min="3" max="3" width="5.5703125" customWidth="1"/>
    <col min="4" max="4" width="5.42578125" customWidth="1"/>
    <col min="5" max="5" width="3.5703125" customWidth="1"/>
    <col min="6" max="6" width="7.42578125" customWidth="1"/>
    <col min="7" max="7" width="6.42578125" customWidth="1"/>
    <col min="8" max="8" width="6.140625" customWidth="1"/>
    <col min="9" max="9" width="4.5703125" customWidth="1"/>
    <col min="10" max="10" width="4" customWidth="1"/>
    <col min="11" max="11" width="5.42578125" customWidth="1"/>
    <col min="12" max="12" width="1.85546875" customWidth="1"/>
    <col min="13" max="13" width="3.85546875" customWidth="1"/>
    <col min="14" max="14" width="5.140625" customWidth="1"/>
    <col min="15" max="15" width="4" customWidth="1"/>
    <col min="16" max="16" width="3.42578125" customWidth="1"/>
    <col min="17" max="17" width="5.140625" customWidth="1"/>
    <col min="18" max="18" width="5.5703125" customWidth="1"/>
    <col min="19" max="19" width="6.85546875" customWidth="1"/>
    <col min="20" max="20" width="15.5703125" customWidth="1"/>
    <col min="21" max="21" width="9" customWidth="1"/>
    <col min="22" max="26" width="11" customWidth="1"/>
  </cols>
  <sheetData>
    <row r="1" spans="1:26" ht="17.25" customHeight="1">
      <c r="A1" s="195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5"/>
      <c r="V1" s="5"/>
      <c r="W1" s="5"/>
      <c r="X1" s="5"/>
      <c r="Y1" s="5"/>
      <c r="Z1" s="5"/>
    </row>
    <row r="2" spans="1:26" ht="24" customHeight="1">
      <c r="A2" s="141"/>
      <c r="B2" s="196" t="s">
        <v>115</v>
      </c>
      <c r="C2" s="141"/>
      <c r="D2" s="141"/>
      <c r="E2" s="141"/>
      <c r="F2" s="141"/>
      <c r="G2" s="6"/>
      <c r="H2" s="6"/>
      <c r="I2" s="7"/>
      <c r="J2" s="197" t="s">
        <v>0</v>
      </c>
      <c r="K2" s="141"/>
      <c r="L2" s="141"/>
      <c r="M2" s="141"/>
      <c r="N2" s="141"/>
      <c r="O2" s="141"/>
      <c r="P2" s="141"/>
      <c r="Q2" s="6"/>
      <c r="R2" s="6"/>
      <c r="S2" s="6"/>
      <c r="T2" s="8"/>
      <c r="U2" s="5"/>
      <c r="V2" s="5"/>
      <c r="W2" s="5"/>
      <c r="X2" s="5"/>
      <c r="Y2" s="5"/>
      <c r="Z2" s="5"/>
    </row>
    <row r="3" spans="1:26" ht="15.75" customHeight="1">
      <c r="A3" s="141"/>
      <c r="B3" s="140"/>
      <c r="C3" s="141"/>
      <c r="D3" s="198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6"/>
      <c r="R3" s="199" t="s">
        <v>1</v>
      </c>
      <c r="S3" s="191"/>
      <c r="T3" s="8"/>
      <c r="U3" s="5"/>
      <c r="V3" s="5"/>
      <c r="W3" s="5"/>
      <c r="X3" s="5"/>
      <c r="Y3" s="5"/>
      <c r="Z3" s="5"/>
    </row>
    <row r="4" spans="1:26" ht="3.75" hidden="1" customHeight="1">
      <c r="A4" s="141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92"/>
      <c r="S4" s="193"/>
      <c r="T4" s="8"/>
      <c r="U4" s="5"/>
      <c r="V4" s="5"/>
      <c r="W4" s="5"/>
      <c r="X4" s="5"/>
      <c r="Y4" s="5"/>
      <c r="Z4" s="5"/>
    </row>
    <row r="5" spans="1:26" ht="20.25" customHeight="1">
      <c r="A5" s="141"/>
      <c r="B5" s="104" t="s">
        <v>2</v>
      </c>
      <c r="C5" s="105"/>
      <c r="D5" s="90" t="s">
        <v>116</v>
      </c>
      <c r="E5" s="91"/>
      <c r="F5" s="91"/>
      <c r="G5" s="91"/>
      <c r="H5" s="91"/>
      <c r="I5" s="91"/>
      <c r="J5" s="91"/>
      <c r="K5" s="91"/>
      <c r="L5" s="92"/>
      <c r="M5" s="93" t="s">
        <v>3</v>
      </c>
      <c r="N5" s="94"/>
      <c r="O5" s="94"/>
      <c r="P5" s="95"/>
      <c r="Q5" s="10"/>
      <c r="R5" s="192"/>
      <c r="S5" s="193"/>
      <c r="T5" s="11"/>
      <c r="U5" s="5"/>
      <c r="V5" s="5"/>
      <c r="W5" s="5"/>
      <c r="X5" s="5"/>
      <c r="Y5" s="5"/>
      <c r="Z5" s="5"/>
    </row>
    <row r="6" spans="1:26" ht="15.75" customHeight="1">
      <c r="A6" s="141"/>
      <c r="B6" s="106"/>
      <c r="C6" s="107"/>
      <c r="D6" s="96" t="s">
        <v>117</v>
      </c>
      <c r="E6" s="97"/>
      <c r="F6" s="97"/>
      <c r="G6" s="97"/>
      <c r="H6" s="97"/>
      <c r="I6" s="97"/>
      <c r="J6" s="97"/>
      <c r="K6" s="97"/>
      <c r="L6" s="98"/>
      <c r="M6" s="102" t="s">
        <v>4</v>
      </c>
      <c r="N6" s="103"/>
      <c r="O6" s="115" t="s">
        <v>5</v>
      </c>
      <c r="P6" s="109"/>
      <c r="Q6" s="10"/>
      <c r="R6" s="192"/>
      <c r="S6" s="193"/>
      <c r="T6" s="11"/>
      <c r="U6" s="5"/>
      <c r="V6" s="5"/>
      <c r="W6" s="5"/>
      <c r="X6" s="5"/>
      <c r="Y6" s="5"/>
      <c r="Z6" s="5"/>
    </row>
    <row r="7" spans="1:26" ht="5.25" customHeight="1">
      <c r="A7" s="141"/>
      <c r="B7" s="99"/>
      <c r="C7" s="101"/>
      <c r="D7" s="99"/>
      <c r="E7" s="100"/>
      <c r="F7" s="100"/>
      <c r="G7" s="100"/>
      <c r="H7" s="100"/>
      <c r="I7" s="100"/>
      <c r="J7" s="100"/>
      <c r="K7" s="100"/>
      <c r="L7" s="101"/>
      <c r="M7" s="99"/>
      <c r="N7" s="100"/>
      <c r="O7" s="100"/>
      <c r="P7" s="101"/>
      <c r="Q7" s="10"/>
      <c r="R7" s="192"/>
      <c r="S7" s="193"/>
      <c r="T7" s="11"/>
      <c r="U7" s="5"/>
      <c r="V7" s="5"/>
      <c r="W7" s="5"/>
      <c r="X7" s="5"/>
      <c r="Y7" s="5"/>
      <c r="Z7" s="5"/>
    </row>
    <row r="8" spans="1:26" ht="15" customHeight="1">
      <c r="A8" s="141"/>
      <c r="B8" s="108" t="s">
        <v>6</v>
      </c>
      <c r="C8" s="109"/>
      <c r="D8" s="112" t="s">
        <v>7</v>
      </c>
      <c r="E8" s="113">
        <v>5</v>
      </c>
      <c r="F8" s="115" t="s">
        <v>8</v>
      </c>
      <c r="G8" s="115">
        <v>2</v>
      </c>
      <c r="H8" s="115" t="s">
        <v>9</v>
      </c>
      <c r="I8" s="116">
        <v>1994</v>
      </c>
      <c r="J8" s="118" t="s">
        <v>10</v>
      </c>
      <c r="K8" s="103"/>
      <c r="L8" s="109"/>
      <c r="M8" s="120" t="s">
        <v>11</v>
      </c>
      <c r="N8" s="103"/>
      <c r="O8" s="103"/>
      <c r="P8" s="109"/>
      <c r="Q8" s="10"/>
      <c r="R8" s="192"/>
      <c r="S8" s="193"/>
      <c r="T8" s="11"/>
      <c r="U8" s="12"/>
      <c r="V8" s="5"/>
      <c r="W8" s="5"/>
      <c r="X8" s="5"/>
      <c r="Y8" s="5"/>
      <c r="Z8" s="5"/>
    </row>
    <row r="9" spans="1:26" ht="18.75" customHeight="1">
      <c r="A9" s="141"/>
      <c r="B9" s="110"/>
      <c r="C9" s="111"/>
      <c r="D9" s="110"/>
      <c r="E9" s="114"/>
      <c r="F9" s="114"/>
      <c r="G9" s="114"/>
      <c r="H9" s="114"/>
      <c r="I9" s="117"/>
      <c r="J9" s="119"/>
      <c r="K9" s="114"/>
      <c r="L9" s="111"/>
      <c r="M9" s="121" t="s">
        <v>118</v>
      </c>
      <c r="N9" s="114"/>
      <c r="O9" s="114"/>
      <c r="P9" s="111"/>
      <c r="Q9" s="10"/>
      <c r="R9" s="189"/>
      <c r="S9" s="187"/>
      <c r="T9" s="11"/>
      <c r="U9" s="5"/>
      <c r="V9" s="5"/>
      <c r="W9" s="5"/>
      <c r="X9" s="5"/>
      <c r="Y9" s="5"/>
      <c r="Z9" s="5"/>
    </row>
    <row r="10" spans="1:26" ht="15" customHeight="1">
      <c r="A10" s="141"/>
      <c r="B10" s="122" t="s">
        <v>12</v>
      </c>
      <c r="C10" s="105"/>
      <c r="D10" s="123" t="s">
        <v>119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05"/>
      <c r="Q10" s="13"/>
      <c r="R10" s="14"/>
      <c r="S10" s="14"/>
      <c r="T10" s="11"/>
      <c r="U10" s="5"/>
      <c r="V10" s="5"/>
      <c r="W10" s="5"/>
      <c r="X10" s="5"/>
      <c r="Y10" s="5"/>
      <c r="Z10" s="5"/>
    </row>
    <row r="11" spans="1:26" ht="6" customHeight="1">
      <c r="A11" s="141"/>
      <c r="B11" s="106"/>
      <c r="C11" s="107"/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/>
      <c r="Q11" s="104" t="s">
        <v>13</v>
      </c>
      <c r="R11" s="124"/>
      <c r="S11" s="125" t="s">
        <v>14</v>
      </c>
      <c r="T11" s="126" t="s">
        <v>71</v>
      </c>
      <c r="U11" s="5"/>
      <c r="V11" s="5"/>
      <c r="W11" s="5"/>
      <c r="X11" s="5"/>
      <c r="Y11" s="5"/>
      <c r="Z11" s="5"/>
    </row>
    <row r="12" spans="1:26" ht="19.5" customHeight="1">
      <c r="A12" s="141"/>
      <c r="B12" s="136" t="s">
        <v>15</v>
      </c>
      <c r="C12" s="135"/>
      <c r="D12" s="137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  <c r="Q12" s="99"/>
      <c r="R12" s="100"/>
      <c r="S12" s="100"/>
      <c r="T12" s="127"/>
      <c r="U12" s="5"/>
      <c r="V12" s="5"/>
      <c r="W12" s="5"/>
      <c r="X12" s="5"/>
      <c r="Y12" s="5"/>
      <c r="Z12" s="5"/>
    </row>
    <row r="13" spans="1:26" ht="15.75" customHeight="1">
      <c r="A13" s="141"/>
      <c r="B13" s="138" t="s">
        <v>16</v>
      </c>
      <c r="C13" s="95"/>
      <c r="D13" s="139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5"/>
      <c r="Q13" s="108" t="s">
        <v>17</v>
      </c>
      <c r="R13" s="103"/>
      <c r="S13" s="115" t="s">
        <v>18</v>
      </c>
      <c r="T13" s="109"/>
      <c r="U13" s="5"/>
      <c r="V13" s="5"/>
      <c r="W13" s="5"/>
      <c r="X13" s="5"/>
      <c r="Y13" s="5"/>
      <c r="Z13" s="5"/>
    </row>
    <row r="14" spans="1:26" ht="18.75" customHeight="1">
      <c r="A14" s="141"/>
      <c r="B14" s="136" t="s">
        <v>19</v>
      </c>
      <c r="C14" s="135"/>
      <c r="D14" s="200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  <c r="Q14" s="110"/>
      <c r="R14" s="114"/>
      <c r="S14" s="114"/>
      <c r="T14" s="111"/>
      <c r="U14" s="5"/>
      <c r="V14" s="5"/>
      <c r="W14" s="5"/>
      <c r="X14" s="5"/>
      <c r="Y14" s="5"/>
      <c r="Z14" s="5"/>
    </row>
    <row r="15" spans="1:26" ht="12" customHeight="1">
      <c r="A15" s="141"/>
      <c r="B15" s="10"/>
      <c r="C15" s="14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1"/>
      <c r="U15" s="5"/>
      <c r="V15" s="5"/>
      <c r="W15" s="5"/>
      <c r="X15" s="5"/>
      <c r="Y15" s="5"/>
      <c r="Z15" s="5"/>
    </row>
    <row r="16" spans="1:26" ht="18" customHeight="1">
      <c r="A16" s="141"/>
      <c r="B16" s="201" t="s">
        <v>20</v>
      </c>
      <c r="C16" s="94"/>
      <c r="D16" s="146"/>
      <c r="E16" s="151" t="s">
        <v>21</v>
      </c>
      <c r="F16" s="94"/>
      <c r="G16" s="146"/>
      <c r="H16" s="128" t="s">
        <v>22</v>
      </c>
      <c r="I16" s="124"/>
      <c r="J16" s="124"/>
      <c r="K16" s="124"/>
      <c r="L16" s="124"/>
      <c r="M16" s="124"/>
      <c r="N16" s="124"/>
      <c r="O16" s="124"/>
      <c r="P16" s="142"/>
      <c r="Q16" s="128" t="s">
        <v>23</v>
      </c>
      <c r="R16" s="124"/>
      <c r="S16" s="124"/>
      <c r="T16" s="105"/>
      <c r="U16" s="5"/>
      <c r="V16" s="5"/>
      <c r="W16" s="5"/>
      <c r="X16" s="5"/>
      <c r="Y16" s="5"/>
      <c r="Z16" s="5"/>
    </row>
    <row r="17" spans="1:26" ht="18" customHeight="1">
      <c r="A17" s="141"/>
      <c r="B17" s="17" t="s">
        <v>9</v>
      </c>
      <c r="C17" s="143" t="s">
        <v>8</v>
      </c>
      <c r="D17" s="144"/>
      <c r="E17" s="145" t="s">
        <v>9</v>
      </c>
      <c r="F17" s="117"/>
      <c r="G17" s="18" t="s">
        <v>8</v>
      </c>
      <c r="H17" s="119"/>
      <c r="I17" s="114"/>
      <c r="J17" s="114"/>
      <c r="K17" s="114"/>
      <c r="L17" s="114"/>
      <c r="M17" s="114"/>
      <c r="N17" s="114"/>
      <c r="O17" s="114"/>
      <c r="P17" s="117"/>
      <c r="Q17" s="119"/>
      <c r="R17" s="114"/>
      <c r="S17" s="114"/>
      <c r="T17" s="111"/>
      <c r="U17" s="5"/>
      <c r="V17" s="5"/>
      <c r="W17" s="5"/>
      <c r="X17" s="5"/>
      <c r="Y17" s="5"/>
      <c r="Z17" s="5"/>
    </row>
    <row r="18" spans="1:26" ht="18" customHeight="1">
      <c r="A18" s="141"/>
      <c r="B18" s="19">
        <v>2000</v>
      </c>
      <c r="C18" s="129">
        <v>9</v>
      </c>
      <c r="D18" s="146"/>
      <c r="E18" s="147">
        <v>2005</v>
      </c>
      <c r="F18" s="146"/>
      <c r="G18" s="20">
        <v>6</v>
      </c>
      <c r="H18" s="129" t="s">
        <v>120</v>
      </c>
      <c r="I18" s="94"/>
      <c r="J18" s="94"/>
      <c r="K18" s="94"/>
      <c r="L18" s="94"/>
      <c r="M18" s="94"/>
      <c r="N18" s="94"/>
      <c r="O18" s="94"/>
      <c r="P18" s="146"/>
      <c r="Q18" s="129" t="s">
        <v>121</v>
      </c>
      <c r="R18" s="94"/>
      <c r="S18" s="94"/>
      <c r="T18" s="95"/>
      <c r="U18" s="5"/>
      <c r="V18" s="5"/>
      <c r="W18" s="5"/>
      <c r="X18" s="5"/>
      <c r="Y18" s="5"/>
      <c r="Z18" s="5"/>
    </row>
    <row r="19" spans="1:26" ht="18" customHeight="1">
      <c r="A19" s="141"/>
      <c r="B19" s="21">
        <v>2005</v>
      </c>
      <c r="C19" s="130">
        <v>9</v>
      </c>
      <c r="D19" s="149"/>
      <c r="E19" s="217">
        <v>2009</v>
      </c>
      <c r="F19" s="149"/>
      <c r="G19" s="48">
        <v>6</v>
      </c>
      <c r="H19" s="130" t="s">
        <v>122</v>
      </c>
      <c r="I19" s="131"/>
      <c r="J19" s="131"/>
      <c r="K19" s="131"/>
      <c r="L19" s="131"/>
      <c r="M19" s="131"/>
      <c r="N19" s="131"/>
      <c r="O19" s="131"/>
      <c r="P19" s="149"/>
      <c r="Q19" s="129" t="s">
        <v>73</v>
      </c>
      <c r="R19" s="94"/>
      <c r="S19" s="94"/>
      <c r="T19" s="95"/>
      <c r="U19" s="5"/>
      <c r="V19" s="5"/>
      <c r="W19" s="5"/>
      <c r="X19" s="5"/>
      <c r="Y19" s="5"/>
      <c r="Z19" s="5"/>
    </row>
    <row r="20" spans="1:26" ht="18" customHeight="1">
      <c r="A20" s="141"/>
      <c r="B20" s="49">
        <v>2009</v>
      </c>
      <c r="C20" s="163">
        <v>9</v>
      </c>
      <c r="D20" s="144"/>
      <c r="E20" s="163">
        <v>2012</v>
      </c>
      <c r="F20" s="144"/>
      <c r="G20" s="50">
        <v>6</v>
      </c>
      <c r="H20" s="163" t="s">
        <v>123</v>
      </c>
      <c r="I20" s="134"/>
      <c r="J20" s="134"/>
      <c r="K20" s="134"/>
      <c r="L20" s="134"/>
      <c r="M20" s="134"/>
      <c r="N20" s="134"/>
      <c r="O20" s="134"/>
      <c r="P20" s="144"/>
      <c r="Q20" s="129" t="s">
        <v>24</v>
      </c>
      <c r="R20" s="94"/>
      <c r="S20" s="94"/>
      <c r="T20" s="95"/>
      <c r="U20" s="5"/>
      <c r="V20" s="5"/>
      <c r="W20" s="5"/>
      <c r="X20" s="5"/>
      <c r="Y20" s="5"/>
      <c r="Z20" s="5"/>
    </row>
    <row r="21" spans="1:26" ht="11.25" customHeight="1">
      <c r="A21" s="141"/>
      <c r="B21" s="1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1"/>
      <c r="U21" s="5"/>
      <c r="V21" s="5"/>
      <c r="W21" s="5"/>
      <c r="X21" s="5"/>
      <c r="Y21" s="5"/>
      <c r="Z21" s="5"/>
    </row>
    <row r="22" spans="1:26" ht="17.25" customHeight="1">
      <c r="A22" s="141"/>
      <c r="B22" s="16" t="s">
        <v>25</v>
      </c>
      <c r="C22" s="151" t="s">
        <v>26</v>
      </c>
      <c r="D22" s="146"/>
      <c r="E22" s="152" t="s">
        <v>27</v>
      </c>
      <c r="F22" s="124"/>
      <c r="G22" s="124"/>
      <c r="H22" s="124"/>
      <c r="I22" s="142"/>
      <c r="J22" s="153" t="s">
        <v>28</v>
      </c>
      <c r="K22" s="124"/>
      <c r="L22" s="124"/>
      <c r="M22" s="124"/>
      <c r="N22" s="124"/>
      <c r="O22" s="142"/>
      <c r="P22" s="153" t="s">
        <v>12</v>
      </c>
      <c r="Q22" s="124"/>
      <c r="R22" s="124"/>
      <c r="S22" s="124"/>
      <c r="T22" s="154" t="s">
        <v>29</v>
      </c>
      <c r="U22" s="5"/>
      <c r="V22" s="5"/>
      <c r="W22" s="5"/>
      <c r="X22" s="5"/>
      <c r="Y22" s="5"/>
      <c r="Z22" s="5"/>
    </row>
    <row r="23" spans="1:26" ht="17.25" customHeight="1">
      <c r="A23" s="141"/>
      <c r="B23" s="25" t="s">
        <v>30</v>
      </c>
      <c r="C23" s="156" t="s">
        <v>30</v>
      </c>
      <c r="D23" s="144"/>
      <c r="E23" s="119"/>
      <c r="F23" s="114"/>
      <c r="G23" s="114"/>
      <c r="H23" s="114"/>
      <c r="I23" s="117"/>
      <c r="J23" s="114"/>
      <c r="K23" s="114"/>
      <c r="L23" s="114"/>
      <c r="M23" s="114"/>
      <c r="N23" s="114"/>
      <c r="O23" s="117"/>
      <c r="P23" s="114"/>
      <c r="Q23" s="114"/>
      <c r="R23" s="114"/>
      <c r="S23" s="114"/>
      <c r="T23" s="155"/>
      <c r="U23" s="5"/>
      <c r="V23" s="5"/>
      <c r="W23" s="5"/>
      <c r="X23" s="5"/>
      <c r="Y23" s="5"/>
      <c r="Z23" s="5"/>
    </row>
    <row r="24" spans="1:26" ht="21" customHeight="1">
      <c r="A24" s="141"/>
      <c r="B24" s="44" t="s">
        <v>31</v>
      </c>
      <c r="C24" s="157" t="s">
        <v>124</v>
      </c>
      <c r="D24" s="146"/>
      <c r="E24" s="158" t="s">
        <v>125</v>
      </c>
      <c r="F24" s="124"/>
      <c r="G24" s="124"/>
      <c r="H24" s="124"/>
      <c r="I24" s="142"/>
      <c r="J24" s="147"/>
      <c r="K24" s="94"/>
      <c r="L24" s="94"/>
      <c r="M24" s="94"/>
      <c r="N24" s="94"/>
      <c r="O24" s="146"/>
      <c r="P24" s="147"/>
      <c r="Q24" s="94"/>
      <c r="R24" s="94"/>
      <c r="S24" s="146"/>
      <c r="T24" s="45"/>
      <c r="U24" s="1"/>
      <c r="V24" s="1"/>
      <c r="W24" s="1"/>
      <c r="X24" s="1"/>
      <c r="Y24" s="1"/>
      <c r="Z24" s="1"/>
    </row>
    <row r="25" spans="1:26" ht="28.5" customHeight="1">
      <c r="A25" s="141"/>
      <c r="B25" s="28" t="s">
        <v>124</v>
      </c>
      <c r="C25" s="159" t="s">
        <v>126</v>
      </c>
      <c r="D25" s="144"/>
      <c r="E25" s="160" t="s">
        <v>127</v>
      </c>
      <c r="F25" s="134"/>
      <c r="G25" s="134"/>
      <c r="H25" s="134"/>
      <c r="I25" s="144"/>
      <c r="J25" s="160" t="s">
        <v>77</v>
      </c>
      <c r="K25" s="134"/>
      <c r="L25" s="134"/>
      <c r="M25" s="134"/>
      <c r="N25" s="134"/>
      <c r="O25" s="144"/>
      <c r="P25" s="161"/>
      <c r="Q25" s="134"/>
      <c r="R25" s="134"/>
      <c r="S25" s="144"/>
      <c r="T25" s="46" t="s">
        <v>32</v>
      </c>
      <c r="U25" s="5"/>
      <c r="V25" s="5"/>
      <c r="W25" s="5"/>
      <c r="X25" s="5"/>
      <c r="Y25" s="5"/>
      <c r="Z25" s="5"/>
    </row>
    <row r="26" spans="1:26" ht="12" customHeight="1">
      <c r="A26" s="141"/>
      <c r="B26" s="30"/>
      <c r="C26" s="31"/>
      <c r="D26" s="32"/>
      <c r="E26" s="31"/>
      <c r="F26" s="31"/>
      <c r="G26" s="32"/>
      <c r="H26" s="32"/>
      <c r="I26" s="33"/>
      <c r="J26" s="31"/>
      <c r="K26" s="32"/>
      <c r="L26" s="32"/>
      <c r="M26" s="32"/>
      <c r="N26" s="32"/>
      <c r="O26" s="32"/>
      <c r="P26" s="34"/>
      <c r="Q26" s="34"/>
      <c r="R26" s="34"/>
      <c r="S26" s="34"/>
      <c r="T26" s="47"/>
      <c r="U26" s="5"/>
      <c r="V26" s="5"/>
      <c r="W26" s="5"/>
      <c r="X26" s="5"/>
      <c r="Y26" s="5"/>
      <c r="Z26" s="5"/>
    </row>
    <row r="27" spans="1:26" ht="15" customHeight="1">
      <c r="A27" s="141"/>
      <c r="B27" s="36" t="s">
        <v>9</v>
      </c>
      <c r="C27" s="162" t="s">
        <v>8</v>
      </c>
      <c r="D27" s="142"/>
      <c r="E27" s="162" t="s">
        <v>33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05"/>
      <c r="U27" s="5"/>
      <c r="V27" s="5"/>
      <c r="W27" s="5"/>
      <c r="X27" s="5"/>
      <c r="Y27" s="5"/>
      <c r="Z27" s="5"/>
    </row>
    <row r="28" spans="1:26" ht="18.75" customHeight="1">
      <c r="A28" s="141"/>
      <c r="B28" s="37"/>
      <c r="C28" s="133"/>
      <c r="D28" s="144"/>
      <c r="E28" s="16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  <c r="U28" s="5"/>
      <c r="V28" s="5"/>
      <c r="W28" s="5"/>
      <c r="X28" s="5"/>
      <c r="Y28" s="5"/>
      <c r="Z28" s="5"/>
    </row>
    <row r="29" spans="1:26" ht="7.5" customHeight="1">
      <c r="A29" s="141"/>
      <c r="B29" s="10"/>
      <c r="C29" s="14"/>
      <c r="D29" s="14"/>
      <c r="E29" s="14"/>
      <c r="F29" s="14"/>
      <c r="G29" s="15"/>
      <c r="H29" s="15"/>
      <c r="I29" s="15"/>
      <c r="J29" s="15"/>
      <c r="K29" s="15"/>
      <c r="L29" s="14"/>
      <c r="M29" s="14"/>
      <c r="N29" s="14"/>
      <c r="O29" s="14"/>
      <c r="P29" s="14"/>
      <c r="Q29" s="14"/>
      <c r="R29" s="14"/>
      <c r="S29" s="14"/>
      <c r="T29" s="11"/>
      <c r="U29" s="5"/>
      <c r="V29" s="5"/>
      <c r="W29" s="5"/>
      <c r="X29" s="5"/>
      <c r="Y29" s="5"/>
      <c r="Z29" s="5"/>
    </row>
    <row r="30" spans="1:26" ht="19.5" customHeight="1">
      <c r="A30" s="141"/>
      <c r="B30" s="164" t="s">
        <v>34</v>
      </c>
      <c r="C30" s="165"/>
      <c r="D30" s="165"/>
      <c r="E30" s="165"/>
      <c r="F30" s="166"/>
      <c r="G30" s="167" t="s">
        <v>35</v>
      </c>
      <c r="H30" s="165"/>
      <c r="I30" s="165"/>
      <c r="J30" s="165"/>
      <c r="K30" s="166"/>
      <c r="L30" s="14"/>
      <c r="M30" s="104" t="s">
        <v>36</v>
      </c>
      <c r="N30" s="124"/>
      <c r="O30" s="124"/>
      <c r="P30" s="124"/>
      <c r="Q30" s="124"/>
      <c r="R30" s="124"/>
      <c r="S30" s="124"/>
      <c r="T30" s="105"/>
      <c r="U30" s="5"/>
      <c r="V30" s="38"/>
      <c r="W30" s="5"/>
      <c r="X30" s="5"/>
      <c r="Y30" s="5"/>
      <c r="Z30" s="5"/>
    </row>
    <row r="31" spans="1:26" ht="18" customHeight="1">
      <c r="A31" s="141"/>
      <c r="B31" s="168"/>
      <c r="C31" s="141"/>
      <c r="D31" s="141"/>
      <c r="E31" s="141"/>
      <c r="F31" s="107"/>
      <c r="G31" s="169" t="s">
        <v>128</v>
      </c>
      <c r="H31" s="141"/>
      <c r="I31" s="141"/>
      <c r="J31" s="141"/>
      <c r="K31" s="107"/>
      <c r="L31" s="14"/>
      <c r="M31" s="110"/>
      <c r="N31" s="114"/>
      <c r="O31" s="114"/>
      <c r="P31" s="114"/>
      <c r="Q31" s="114"/>
      <c r="R31" s="114"/>
      <c r="S31" s="114"/>
      <c r="T31" s="111"/>
      <c r="U31" s="5"/>
      <c r="V31" s="5"/>
      <c r="W31" s="5"/>
      <c r="X31" s="5"/>
      <c r="Y31" s="5"/>
      <c r="Z31" s="5"/>
    </row>
    <row r="32" spans="1:26" ht="24" customHeight="1">
      <c r="A32" s="141"/>
      <c r="B32" s="110"/>
      <c r="C32" s="114"/>
      <c r="D32" s="114"/>
      <c r="E32" s="114"/>
      <c r="F32" s="111"/>
      <c r="G32" s="114"/>
      <c r="H32" s="114"/>
      <c r="I32" s="114"/>
      <c r="J32" s="114"/>
      <c r="K32" s="111"/>
      <c r="L32" s="14"/>
      <c r="M32" s="170" t="s">
        <v>129</v>
      </c>
      <c r="N32" s="124"/>
      <c r="O32" s="124"/>
      <c r="P32" s="124"/>
      <c r="Q32" s="124"/>
      <c r="R32" s="124"/>
      <c r="S32" s="124"/>
      <c r="T32" s="105"/>
      <c r="U32" s="5"/>
      <c r="V32" s="5"/>
      <c r="W32" s="5"/>
      <c r="X32" s="5"/>
      <c r="Y32" s="5"/>
      <c r="Z32" s="5"/>
    </row>
    <row r="33" spans="1:26" ht="19.5" customHeight="1">
      <c r="A33" s="141"/>
      <c r="B33" s="171" t="s">
        <v>37</v>
      </c>
      <c r="C33" s="165"/>
      <c r="D33" s="165"/>
      <c r="E33" s="165"/>
      <c r="F33" s="165"/>
      <c r="G33" s="165"/>
      <c r="H33" s="165"/>
      <c r="I33" s="165"/>
      <c r="J33" s="165"/>
      <c r="K33" s="166"/>
      <c r="L33" s="14"/>
      <c r="M33" s="106"/>
      <c r="N33" s="141"/>
      <c r="O33" s="141"/>
      <c r="P33" s="141"/>
      <c r="Q33" s="141"/>
      <c r="R33" s="141"/>
      <c r="S33" s="141"/>
      <c r="T33" s="107"/>
      <c r="U33" s="5"/>
      <c r="V33" s="5"/>
      <c r="W33" s="5"/>
      <c r="X33" s="5"/>
      <c r="Y33" s="5"/>
      <c r="Z33" s="5"/>
    </row>
    <row r="34" spans="1:26" ht="15" customHeight="1">
      <c r="A34" s="141"/>
      <c r="B34" s="172"/>
      <c r="C34" s="141"/>
      <c r="D34" s="141"/>
      <c r="E34" s="141"/>
      <c r="F34" s="141"/>
      <c r="G34" s="141"/>
      <c r="H34" s="141"/>
      <c r="I34" s="141"/>
      <c r="J34" s="141"/>
      <c r="K34" s="107"/>
      <c r="L34" s="14"/>
      <c r="M34" s="106"/>
      <c r="N34" s="141"/>
      <c r="O34" s="141"/>
      <c r="P34" s="141"/>
      <c r="Q34" s="141"/>
      <c r="R34" s="141"/>
      <c r="S34" s="141"/>
      <c r="T34" s="107"/>
      <c r="U34" s="5"/>
      <c r="V34" s="5"/>
      <c r="W34" s="5"/>
      <c r="X34" s="5"/>
      <c r="Y34" s="5"/>
      <c r="Z34" s="5"/>
    </row>
    <row r="35" spans="1:26" ht="0.75" hidden="1" customHeight="1">
      <c r="A35" s="141"/>
      <c r="B35" s="110"/>
      <c r="C35" s="114"/>
      <c r="D35" s="114"/>
      <c r="E35" s="114"/>
      <c r="F35" s="114"/>
      <c r="G35" s="114"/>
      <c r="H35" s="114"/>
      <c r="I35" s="114"/>
      <c r="J35" s="114"/>
      <c r="K35" s="111"/>
      <c r="L35" s="14"/>
      <c r="M35" s="110"/>
      <c r="N35" s="114"/>
      <c r="O35" s="114"/>
      <c r="P35" s="114"/>
      <c r="Q35" s="114"/>
      <c r="R35" s="114"/>
      <c r="S35" s="114"/>
      <c r="T35" s="111"/>
      <c r="U35" s="5"/>
      <c r="V35" s="5"/>
      <c r="W35" s="5"/>
      <c r="X35" s="5"/>
      <c r="Y35" s="5"/>
      <c r="Z35" s="5"/>
    </row>
    <row r="36" spans="1:26" ht="3.75" hidden="1" customHeight="1">
      <c r="A36" s="141"/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1"/>
      <c r="U36" s="5"/>
      <c r="V36" s="5"/>
      <c r="W36" s="5"/>
      <c r="X36" s="5"/>
      <c r="Y36" s="5"/>
      <c r="Z36" s="5"/>
    </row>
    <row r="37" spans="1:26" ht="19.5" customHeight="1">
      <c r="A37" s="141"/>
      <c r="B37" s="173" t="s">
        <v>38</v>
      </c>
      <c r="C37" s="176" t="s">
        <v>38</v>
      </c>
      <c r="D37" s="94"/>
      <c r="E37" s="95"/>
      <c r="F37" s="138" t="s">
        <v>39</v>
      </c>
      <c r="G37" s="94"/>
      <c r="H37" s="94"/>
      <c r="I37" s="94"/>
      <c r="J37" s="94"/>
      <c r="K37" s="94"/>
      <c r="L37" s="94"/>
      <c r="M37" s="146"/>
      <c r="N37" s="182" t="s">
        <v>40</v>
      </c>
      <c r="O37" s="94"/>
      <c r="P37" s="94"/>
      <c r="Q37" s="94"/>
      <c r="R37" s="94"/>
      <c r="S37" s="146"/>
      <c r="T37" s="39" t="s">
        <v>41</v>
      </c>
      <c r="U37" s="5"/>
      <c r="V37" s="5"/>
      <c r="W37" s="5"/>
      <c r="X37" s="5"/>
      <c r="Y37" s="5"/>
      <c r="Z37" s="5"/>
    </row>
    <row r="38" spans="1:26" ht="22.5" customHeight="1">
      <c r="A38" s="141"/>
      <c r="B38" s="174"/>
      <c r="C38" s="183" t="s">
        <v>42</v>
      </c>
      <c r="D38" s="131"/>
      <c r="E38" s="132"/>
      <c r="F38" s="183" t="s">
        <v>130</v>
      </c>
      <c r="G38" s="131"/>
      <c r="H38" s="131"/>
      <c r="I38" s="131"/>
      <c r="J38" s="131"/>
      <c r="K38" s="131"/>
      <c r="L38" s="131"/>
      <c r="M38" s="149"/>
      <c r="N38" s="130" t="s">
        <v>43</v>
      </c>
      <c r="O38" s="131"/>
      <c r="P38" s="131"/>
      <c r="Q38" s="131"/>
      <c r="R38" s="131"/>
      <c r="S38" s="149"/>
      <c r="T38" s="40"/>
      <c r="U38" s="5"/>
      <c r="V38" s="5"/>
      <c r="W38" s="5"/>
      <c r="X38" s="5"/>
      <c r="Y38" s="5"/>
      <c r="Z38" s="5"/>
    </row>
    <row r="39" spans="1:26" ht="24" customHeight="1">
      <c r="A39" s="141"/>
      <c r="B39" s="175"/>
      <c r="C39" s="184" t="s">
        <v>44</v>
      </c>
      <c r="D39" s="134"/>
      <c r="E39" s="135"/>
      <c r="F39" s="183" t="s">
        <v>45</v>
      </c>
      <c r="G39" s="131"/>
      <c r="H39" s="131"/>
      <c r="I39" s="131"/>
      <c r="J39" s="131"/>
      <c r="K39" s="131"/>
      <c r="L39" s="131"/>
      <c r="M39" s="149"/>
      <c r="N39" s="185"/>
      <c r="O39" s="134"/>
      <c r="P39" s="134"/>
      <c r="Q39" s="134"/>
      <c r="R39" s="134"/>
      <c r="S39" s="144"/>
      <c r="T39" s="41"/>
      <c r="U39" s="5"/>
      <c r="V39" s="5"/>
      <c r="W39" s="5"/>
      <c r="X39" s="5"/>
      <c r="Y39" s="5"/>
      <c r="Z39" s="5"/>
    </row>
    <row r="40" spans="1:26" ht="27.75" customHeight="1">
      <c r="A40" s="141"/>
      <c r="B40" s="93" t="s">
        <v>46</v>
      </c>
      <c r="C40" s="94"/>
      <c r="D40" s="94"/>
      <c r="E40" s="94"/>
      <c r="F40" s="146"/>
      <c r="G40" s="42" t="s">
        <v>47</v>
      </c>
      <c r="H40" s="182" t="s">
        <v>48</v>
      </c>
      <c r="I40" s="146"/>
      <c r="J40" s="186" t="s">
        <v>49</v>
      </c>
      <c r="K40" s="146"/>
      <c r="L40" s="153" t="s">
        <v>50</v>
      </c>
      <c r="M40" s="124"/>
      <c r="N40" s="142"/>
      <c r="O40" s="188" t="s">
        <v>81</v>
      </c>
      <c r="P40" s="124"/>
      <c r="Q40" s="105"/>
      <c r="R40" s="122" t="s">
        <v>51</v>
      </c>
      <c r="S40" s="142"/>
      <c r="T40" s="177" t="s">
        <v>52</v>
      </c>
      <c r="U40" s="5"/>
      <c r="V40" s="5"/>
      <c r="W40" s="5"/>
      <c r="X40" s="5"/>
      <c r="Y40" s="5"/>
      <c r="Z40" s="5"/>
    </row>
    <row r="41" spans="1:26" ht="19.5" customHeight="1">
      <c r="A41" s="141"/>
      <c r="B41" s="180" t="s">
        <v>131</v>
      </c>
      <c r="C41" s="131"/>
      <c r="D41" s="131"/>
      <c r="E41" s="131"/>
      <c r="F41" s="149"/>
      <c r="G41" s="43" t="s">
        <v>53</v>
      </c>
      <c r="H41" s="181">
        <v>49</v>
      </c>
      <c r="I41" s="149"/>
      <c r="J41" s="178" t="s">
        <v>54</v>
      </c>
      <c r="K41" s="149"/>
      <c r="L41" s="100"/>
      <c r="M41" s="100"/>
      <c r="N41" s="187"/>
      <c r="O41" s="189"/>
      <c r="P41" s="100"/>
      <c r="Q41" s="101"/>
      <c r="R41" s="99"/>
      <c r="S41" s="187"/>
      <c r="T41" s="127"/>
      <c r="U41" s="5"/>
      <c r="V41" s="5"/>
      <c r="W41" s="5"/>
      <c r="X41" s="5"/>
      <c r="Y41" s="5"/>
      <c r="Z41" s="5"/>
    </row>
    <row r="42" spans="1:26" ht="19.5" customHeight="1">
      <c r="A42" s="141"/>
      <c r="B42" s="180" t="s">
        <v>132</v>
      </c>
      <c r="C42" s="131"/>
      <c r="D42" s="131"/>
      <c r="E42" s="131"/>
      <c r="F42" s="149"/>
      <c r="G42" s="43" t="s">
        <v>55</v>
      </c>
      <c r="H42" s="181">
        <v>45</v>
      </c>
      <c r="I42" s="149"/>
      <c r="J42" s="178" t="s">
        <v>54</v>
      </c>
      <c r="K42" s="149"/>
      <c r="L42" s="202" t="s">
        <v>56</v>
      </c>
      <c r="M42" s="103"/>
      <c r="N42" s="191"/>
      <c r="O42" s="203" t="s">
        <v>133</v>
      </c>
      <c r="P42" s="103"/>
      <c r="Q42" s="204" t="s">
        <v>57</v>
      </c>
      <c r="R42" s="205" t="s">
        <v>58</v>
      </c>
      <c r="S42" s="191"/>
      <c r="T42" s="179">
        <v>55</v>
      </c>
      <c r="U42" s="5"/>
      <c r="V42" s="5"/>
      <c r="W42" s="5"/>
      <c r="X42" s="5"/>
      <c r="Y42" s="5"/>
      <c r="Z42" s="5"/>
    </row>
    <row r="43" spans="1:26" ht="19.5" customHeight="1">
      <c r="A43" s="141"/>
      <c r="B43" s="180" t="s">
        <v>134</v>
      </c>
      <c r="C43" s="131"/>
      <c r="D43" s="131"/>
      <c r="E43" s="131"/>
      <c r="F43" s="149"/>
      <c r="G43" s="43" t="s">
        <v>135</v>
      </c>
      <c r="H43" s="181">
        <v>23</v>
      </c>
      <c r="I43" s="149"/>
      <c r="J43" s="178" t="s">
        <v>136</v>
      </c>
      <c r="K43" s="149"/>
      <c r="L43" s="100"/>
      <c r="M43" s="100"/>
      <c r="N43" s="187"/>
      <c r="O43" s="189"/>
      <c r="P43" s="100"/>
      <c r="Q43" s="101"/>
      <c r="R43" s="99"/>
      <c r="S43" s="187"/>
      <c r="T43" s="127"/>
      <c r="U43" s="5"/>
      <c r="V43" s="5"/>
      <c r="W43" s="5"/>
      <c r="X43" s="5"/>
      <c r="Y43" s="5"/>
      <c r="Z43" s="5"/>
    </row>
    <row r="44" spans="1:26" ht="19.5" customHeight="1">
      <c r="A44" s="141"/>
      <c r="B44" s="180" t="s">
        <v>137</v>
      </c>
      <c r="C44" s="131"/>
      <c r="D44" s="131"/>
      <c r="E44" s="131"/>
      <c r="F44" s="149"/>
      <c r="G44" s="43" t="s">
        <v>138</v>
      </c>
      <c r="H44" s="181">
        <v>7</v>
      </c>
      <c r="I44" s="149"/>
      <c r="J44" s="178" t="s">
        <v>139</v>
      </c>
      <c r="K44" s="149"/>
      <c r="L44" s="206"/>
      <c r="M44" s="103"/>
      <c r="N44" s="191"/>
      <c r="O44" s="207"/>
      <c r="P44" s="103"/>
      <c r="Q44" s="191"/>
      <c r="R44" s="190"/>
      <c r="S44" s="191"/>
      <c r="T44" s="208"/>
      <c r="U44" s="5"/>
      <c r="V44" s="5"/>
      <c r="W44" s="5"/>
      <c r="X44" s="5"/>
      <c r="Y44" s="5"/>
      <c r="Z44" s="5"/>
    </row>
    <row r="45" spans="1:26" ht="19.5" customHeight="1">
      <c r="A45" s="141"/>
      <c r="B45" s="180"/>
      <c r="C45" s="131"/>
      <c r="D45" s="131"/>
      <c r="E45" s="131"/>
      <c r="F45" s="149"/>
      <c r="G45" s="43"/>
      <c r="H45" s="181"/>
      <c r="I45" s="149"/>
      <c r="J45" s="178"/>
      <c r="K45" s="149"/>
      <c r="L45" s="189"/>
      <c r="M45" s="100"/>
      <c r="N45" s="187"/>
      <c r="O45" s="189"/>
      <c r="P45" s="100"/>
      <c r="Q45" s="187"/>
      <c r="R45" s="189"/>
      <c r="S45" s="187"/>
      <c r="T45" s="127"/>
      <c r="U45" s="5"/>
      <c r="V45" s="5"/>
      <c r="W45" s="5"/>
      <c r="X45" s="5"/>
      <c r="Y45" s="5"/>
      <c r="Z45" s="5"/>
    </row>
    <row r="46" spans="1:26" ht="17.25" customHeight="1">
      <c r="A46" s="141"/>
      <c r="B46" s="194" t="s">
        <v>60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49"/>
      <c r="R46" s="210"/>
      <c r="S46" s="131"/>
      <c r="T46" s="132"/>
      <c r="U46" s="5"/>
      <c r="V46" s="5"/>
      <c r="W46" s="5"/>
      <c r="X46" s="5"/>
      <c r="Y46" s="5"/>
      <c r="Z46" s="5"/>
    </row>
    <row r="47" spans="1:26" ht="23.25" customHeight="1">
      <c r="A47" s="5"/>
      <c r="B47" s="213" t="s">
        <v>61</v>
      </c>
      <c r="C47" s="131"/>
      <c r="D47" s="131"/>
      <c r="E47" s="149"/>
      <c r="F47" s="214" t="s">
        <v>140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5"/>
      <c r="V47" s="5"/>
      <c r="W47" s="5"/>
      <c r="X47" s="5"/>
      <c r="Y47" s="5"/>
      <c r="Z47" s="5"/>
    </row>
    <row r="48" spans="1:26" ht="23.25" customHeight="1">
      <c r="A48" s="5"/>
      <c r="B48" s="213" t="s">
        <v>62</v>
      </c>
      <c r="C48" s="131"/>
      <c r="D48" s="131"/>
      <c r="E48" s="149"/>
      <c r="F48" s="214" t="s">
        <v>141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2"/>
      <c r="U48" s="5"/>
      <c r="V48" s="5"/>
      <c r="W48" s="5"/>
      <c r="X48" s="5"/>
      <c r="Y48" s="5"/>
      <c r="Z48" s="5"/>
    </row>
    <row r="49" spans="1:26" ht="21.75" customHeight="1">
      <c r="A49" s="5"/>
      <c r="B49" s="211" t="s">
        <v>63</v>
      </c>
      <c r="C49" s="131"/>
      <c r="D49" s="131"/>
      <c r="E49" s="149"/>
      <c r="F49" s="214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2"/>
      <c r="U49" s="5"/>
      <c r="V49" s="5"/>
      <c r="W49" s="5"/>
      <c r="X49" s="5"/>
      <c r="Y49" s="5"/>
      <c r="Z49" s="5"/>
    </row>
    <row r="50" spans="1:26" ht="22.5" customHeight="1">
      <c r="A50" s="5"/>
      <c r="B50" s="212" t="s">
        <v>64</v>
      </c>
      <c r="C50" s="134"/>
      <c r="D50" s="134"/>
      <c r="E50" s="144"/>
      <c r="F50" s="215" t="s">
        <v>142</v>
      </c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5"/>
      <c r="U50" s="5"/>
      <c r="V50" s="5"/>
      <c r="W50" s="5"/>
      <c r="X50" s="5"/>
      <c r="Y50" s="5"/>
      <c r="Z50" s="5"/>
    </row>
    <row r="51" spans="1:26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30">
    <mergeCell ref="T44:T45"/>
    <mergeCell ref="R46:T46"/>
    <mergeCell ref="B49:E49"/>
    <mergeCell ref="B50:E50"/>
    <mergeCell ref="B45:F45"/>
    <mergeCell ref="H45:I45"/>
    <mergeCell ref="B47:E47"/>
    <mergeCell ref="F47:T47"/>
    <mergeCell ref="B48:E48"/>
    <mergeCell ref="F48:T48"/>
    <mergeCell ref="F49:T49"/>
    <mergeCell ref="F50:T50"/>
    <mergeCell ref="C25:D25"/>
    <mergeCell ref="E25:I25"/>
    <mergeCell ref="J25:O25"/>
    <mergeCell ref="P25:S25"/>
    <mergeCell ref="E27:T27"/>
    <mergeCell ref="E28:T28"/>
    <mergeCell ref="C27:D27"/>
    <mergeCell ref="C28:D28"/>
    <mergeCell ref="B30:F30"/>
    <mergeCell ref="G30:K30"/>
    <mergeCell ref="M30:T31"/>
    <mergeCell ref="B31:F32"/>
    <mergeCell ref="G31:K32"/>
    <mergeCell ref="M32:T35"/>
    <mergeCell ref="B33:K33"/>
    <mergeCell ref="B34:K35"/>
    <mergeCell ref="B37:B39"/>
    <mergeCell ref="C37:E37"/>
    <mergeCell ref="T40:T41"/>
    <mergeCell ref="J41:K41"/>
    <mergeCell ref="B43:F43"/>
    <mergeCell ref="H43:I43"/>
    <mergeCell ref="J43:K43"/>
    <mergeCell ref="T42:T43"/>
    <mergeCell ref="A1:A46"/>
    <mergeCell ref="B2:F2"/>
    <mergeCell ref="J2:P2"/>
    <mergeCell ref="D3:P3"/>
    <mergeCell ref="R3:S9"/>
    <mergeCell ref="O6:P7"/>
    <mergeCell ref="Q13:R14"/>
    <mergeCell ref="B46:Q46"/>
    <mergeCell ref="F37:M37"/>
    <mergeCell ref="N37:S37"/>
    <mergeCell ref="C38:E38"/>
    <mergeCell ref="F38:M38"/>
    <mergeCell ref="N38:S38"/>
    <mergeCell ref="C39:E39"/>
    <mergeCell ref="F39:M39"/>
    <mergeCell ref="N39:S39"/>
    <mergeCell ref="B40:F40"/>
    <mergeCell ref="H40:I40"/>
    <mergeCell ref="J40:K40"/>
    <mergeCell ref="L40:N41"/>
    <mergeCell ref="O40:Q41"/>
    <mergeCell ref="R40:S41"/>
    <mergeCell ref="B41:F41"/>
    <mergeCell ref="H41:I41"/>
    <mergeCell ref="B42:F42"/>
    <mergeCell ref="H42:I42"/>
    <mergeCell ref="J42:K42"/>
    <mergeCell ref="L42:N43"/>
    <mergeCell ref="O42:P43"/>
    <mergeCell ref="Q42:Q43"/>
    <mergeCell ref="R42:S43"/>
    <mergeCell ref="B44:F44"/>
    <mergeCell ref="H44:I44"/>
    <mergeCell ref="J44:K44"/>
    <mergeCell ref="L44:N45"/>
    <mergeCell ref="O44:Q45"/>
    <mergeCell ref="R44:S45"/>
    <mergeCell ref="J45:K45"/>
    <mergeCell ref="C22:D22"/>
    <mergeCell ref="E22:I23"/>
    <mergeCell ref="J22:O23"/>
    <mergeCell ref="T22:T23"/>
    <mergeCell ref="P22:S23"/>
    <mergeCell ref="C23:D23"/>
    <mergeCell ref="C24:D24"/>
    <mergeCell ref="E24:I24"/>
    <mergeCell ref="J24:O24"/>
    <mergeCell ref="P24:S24"/>
    <mergeCell ref="Q20:T20"/>
    <mergeCell ref="B12:C12"/>
    <mergeCell ref="D12:P12"/>
    <mergeCell ref="B13:C13"/>
    <mergeCell ref="D13:P13"/>
    <mergeCell ref="B3:C3"/>
    <mergeCell ref="B14:C14"/>
    <mergeCell ref="H16:P17"/>
    <mergeCell ref="C17:D17"/>
    <mergeCell ref="E17:F17"/>
    <mergeCell ref="C18:D18"/>
    <mergeCell ref="E18:F18"/>
    <mergeCell ref="H18:P18"/>
    <mergeCell ref="C19:D19"/>
    <mergeCell ref="E19:F19"/>
    <mergeCell ref="H19:P19"/>
    <mergeCell ref="C20:D20"/>
    <mergeCell ref="E20:F20"/>
    <mergeCell ref="H20:P20"/>
    <mergeCell ref="D14:P14"/>
    <mergeCell ref="B16:D16"/>
    <mergeCell ref="E16:G16"/>
    <mergeCell ref="B10:C11"/>
    <mergeCell ref="D10:P11"/>
    <mergeCell ref="Q11:R12"/>
    <mergeCell ref="S11:S12"/>
    <mergeCell ref="T11:T12"/>
    <mergeCell ref="S13:T14"/>
    <mergeCell ref="Q16:T17"/>
    <mergeCell ref="Q18:T18"/>
    <mergeCell ref="Q19:T19"/>
    <mergeCell ref="D5:L5"/>
    <mergeCell ref="M5:P5"/>
    <mergeCell ref="D6:L7"/>
    <mergeCell ref="M6:N7"/>
    <mergeCell ref="B5:C7"/>
    <mergeCell ref="B8:C9"/>
    <mergeCell ref="D8:D9"/>
    <mergeCell ref="E8:E9"/>
    <mergeCell ref="F8:F9"/>
    <mergeCell ref="G8:G9"/>
    <mergeCell ref="H8:H9"/>
    <mergeCell ref="I8:I9"/>
    <mergeCell ref="J8:L9"/>
    <mergeCell ref="M8:P8"/>
    <mergeCell ref="M9:P9"/>
  </mergeCells>
  <phoneticPr fontId="29"/>
  <pageMargins left="0" right="0" top="0.23999999999999996" bottom="0" header="0" footer="0"/>
  <pageSetup scale="91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83"/>
  <sheetViews>
    <sheetView tabSelected="1" workbookViewId="0">
      <selection activeCell="U52" sqref="U52"/>
    </sheetView>
  </sheetViews>
  <sheetFormatPr defaultColWidth="14.42578125" defaultRowHeight="15" customHeight="1"/>
  <cols>
    <col min="1" max="1" width="2" customWidth="1"/>
    <col min="2" max="2" width="6.85546875" customWidth="1"/>
    <col min="3" max="3" width="7.42578125" customWidth="1"/>
    <col min="4" max="4" width="2.5703125" customWidth="1"/>
    <col min="5" max="5" width="5.28515625" customWidth="1"/>
    <col min="6" max="6" width="3.5703125" customWidth="1"/>
    <col min="7" max="7" width="4.5703125" customWidth="1"/>
    <col min="8" max="8" width="10.28515625" customWidth="1"/>
    <col min="9" max="9" width="4" customWidth="1"/>
    <col min="10" max="10" width="3.140625" customWidth="1"/>
    <col min="11" max="11" width="4" customWidth="1"/>
    <col min="12" max="12" width="7.5703125" customWidth="1"/>
    <col min="13" max="13" width="6.5703125" customWidth="1"/>
    <col min="14" max="14" width="3.85546875" customWidth="1"/>
    <col min="15" max="15" width="5.140625" customWidth="1"/>
    <col min="16" max="16" width="4" customWidth="1"/>
    <col min="17" max="17" width="3.42578125" customWidth="1"/>
    <col min="18" max="18" width="5.140625" customWidth="1"/>
    <col min="19" max="19" width="5.5703125" customWidth="1"/>
    <col min="20" max="20" width="8.140625" customWidth="1"/>
    <col min="21" max="21" width="7.28515625" customWidth="1"/>
    <col min="22" max="22" width="6.5703125" customWidth="1"/>
    <col min="23" max="25" width="11" customWidth="1"/>
  </cols>
  <sheetData>
    <row r="1" spans="1:25" ht="48.75" customHeight="1">
      <c r="A1" s="51"/>
      <c r="B1" s="293" t="s">
        <v>143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52"/>
      <c r="W1" s="5"/>
      <c r="X1" s="5"/>
      <c r="Y1" s="5"/>
    </row>
    <row r="2" spans="1:25" ht="3.75" hidden="1" customHeight="1">
      <c r="A2" s="52"/>
      <c r="B2" s="5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4"/>
      <c r="R2" s="55"/>
      <c r="S2" s="56"/>
      <c r="T2" s="56"/>
      <c r="U2" s="56"/>
      <c r="V2" s="56"/>
      <c r="W2" s="5"/>
      <c r="X2" s="5"/>
      <c r="Y2" s="5"/>
    </row>
    <row r="3" spans="1:25" ht="24.75" customHeight="1">
      <c r="A3" s="52"/>
      <c r="B3" s="270" t="s">
        <v>144</v>
      </c>
      <c r="C3" s="124"/>
      <c r="D3" s="271"/>
      <c r="E3" s="295" t="s">
        <v>145</v>
      </c>
      <c r="F3" s="94"/>
      <c r="G3" s="94"/>
      <c r="H3" s="94"/>
      <c r="I3" s="94"/>
      <c r="J3" s="94"/>
      <c r="K3" s="94"/>
      <c r="L3" s="94"/>
      <c r="M3" s="146"/>
      <c r="N3" s="295" t="s">
        <v>146</v>
      </c>
      <c r="O3" s="94"/>
      <c r="P3" s="94"/>
      <c r="Q3" s="95"/>
      <c r="R3" s="296" t="s">
        <v>147</v>
      </c>
      <c r="S3" s="165"/>
      <c r="T3" s="165"/>
      <c r="U3" s="165"/>
      <c r="V3" s="166"/>
      <c r="W3" s="5"/>
      <c r="X3" s="5"/>
      <c r="Y3" s="5"/>
    </row>
    <row r="4" spans="1:25" ht="24.75" customHeight="1">
      <c r="A4" s="52"/>
      <c r="B4" s="272"/>
      <c r="C4" s="221"/>
      <c r="D4" s="273"/>
      <c r="E4" s="297" t="s">
        <v>148</v>
      </c>
      <c r="F4" s="281"/>
      <c r="G4" s="281"/>
      <c r="H4" s="281"/>
      <c r="I4" s="281"/>
      <c r="J4" s="281"/>
      <c r="K4" s="281"/>
      <c r="L4" s="281"/>
      <c r="M4" s="269"/>
      <c r="N4" s="279" t="s">
        <v>149</v>
      </c>
      <c r="O4" s="131"/>
      <c r="P4" s="131"/>
      <c r="Q4" s="132"/>
      <c r="R4" s="300" t="s">
        <v>150</v>
      </c>
      <c r="S4" s="124"/>
      <c r="T4" s="124"/>
      <c r="U4" s="124"/>
      <c r="V4" s="105"/>
      <c r="W4" s="5"/>
      <c r="X4" s="5"/>
      <c r="Y4" s="5"/>
    </row>
    <row r="5" spans="1:25" ht="15" customHeight="1">
      <c r="A5" s="52"/>
      <c r="B5" s="274" t="s">
        <v>151</v>
      </c>
      <c r="C5" s="103"/>
      <c r="D5" s="275"/>
      <c r="E5" s="277"/>
      <c r="F5" s="103"/>
      <c r="G5" s="103"/>
      <c r="H5" s="103"/>
      <c r="I5" s="103"/>
      <c r="J5" s="191"/>
      <c r="K5" s="278" t="s">
        <v>152</v>
      </c>
      <c r="L5" s="275"/>
      <c r="M5" s="298"/>
      <c r="N5" s="280" t="s">
        <v>153</v>
      </c>
      <c r="O5" s="281"/>
      <c r="P5" s="281"/>
      <c r="Q5" s="282"/>
      <c r="R5" s="106"/>
      <c r="S5" s="141"/>
      <c r="T5" s="141"/>
      <c r="U5" s="141"/>
      <c r="V5" s="107"/>
      <c r="W5" s="5"/>
      <c r="X5" s="5"/>
      <c r="Y5" s="5"/>
    </row>
    <row r="6" spans="1:25" ht="15" customHeight="1">
      <c r="A6" s="52"/>
      <c r="B6" s="99"/>
      <c r="C6" s="100"/>
      <c r="D6" s="276"/>
      <c r="E6" s="189"/>
      <c r="F6" s="100"/>
      <c r="G6" s="100"/>
      <c r="H6" s="100"/>
      <c r="I6" s="100"/>
      <c r="J6" s="187"/>
      <c r="K6" s="189"/>
      <c r="L6" s="276"/>
      <c r="M6" s="299"/>
      <c r="N6" s="279" t="s">
        <v>154</v>
      </c>
      <c r="O6" s="131"/>
      <c r="P6" s="131"/>
      <c r="Q6" s="132"/>
      <c r="R6" s="106"/>
      <c r="S6" s="141"/>
      <c r="T6" s="141"/>
      <c r="U6" s="141"/>
      <c r="V6" s="107"/>
      <c r="W6" s="5"/>
      <c r="X6" s="5"/>
      <c r="Y6" s="5"/>
    </row>
    <row r="7" spans="1:25" ht="11.25" customHeight="1">
      <c r="A7" s="52"/>
      <c r="B7" s="274" t="s">
        <v>155</v>
      </c>
      <c r="C7" s="103"/>
      <c r="D7" s="191"/>
      <c r="E7" s="28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275"/>
      <c r="R7" s="106"/>
      <c r="S7" s="141"/>
      <c r="T7" s="141"/>
      <c r="U7" s="141"/>
      <c r="V7" s="107"/>
      <c r="W7" s="5"/>
      <c r="X7" s="5"/>
      <c r="Y7" s="5"/>
    </row>
    <row r="8" spans="1:25" ht="14.25" customHeight="1">
      <c r="A8" s="52"/>
      <c r="B8" s="99"/>
      <c r="C8" s="100"/>
      <c r="D8" s="187"/>
      <c r="E8" s="18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276"/>
      <c r="R8" s="106"/>
      <c r="S8" s="141"/>
      <c r="T8" s="141"/>
      <c r="U8" s="141"/>
      <c r="V8" s="107"/>
      <c r="W8" s="5"/>
      <c r="X8" s="5"/>
      <c r="Y8" s="5"/>
    </row>
    <row r="9" spans="1:25" ht="19.5" customHeight="1">
      <c r="A9" s="52"/>
      <c r="B9" s="284" t="s">
        <v>156</v>
      </c>
      <c r="C9" s="131"/>
      <c r="D9" s="149"/>
      <c r="E9" s="285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49"/>
      <c r="R9" s="106"/>
      <c r="S9" s="141"/>
      <c r="T9" s="141"/>
      <c r="U9" s="141"/>
      <c r="V9" s="107"/>
      <c r="W9" s="5"/>
      <c r="X9" s="5"/>
      <c r="Y9" s="5"/>
    </row>
    <row r="10" spans="1:25" ht="18.75" customHeight="1">
      <c r="A10" s="52"/>
      <c r="B10" s="301" t="s">
        <v>157</v>
      </c>
      <c r="C10" s="134"/>
      <c r="D10" s="144"/>
      <c r="E10" s="302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44"/>
      <c r="R10" s="110"/>
      <c r="S10" s="114"/>
      <c r="T10" s="114"/>
      <c r="U10" s="114"/>
      <c r="V10" s="111"/>
      <c r="W10" s="5"/>
      <c r="X10" s="5"/>
      <c r="Y10" s="5"/>
    </row>
    <row r="11" spans="1:25" ht="28.5" customHeight="1">
      <c r="A11" s="54"/>
      <c r="B11" s="303" t="s">
        <v>158</v>
      </c>
      <c r="C11" s="187"/>
      <c r="D11" s="304" t="s">
        <v>159</v>
      </c>
      <c r="E11" s="94"/>
      <c r="F11" s="94"/>
      <c r="G11" s="146"/>
      <c r="H11" s="305" t="s">
        <v>160</v>
      </c>
      <c r="I11" s="141"/>
      <c r="J11" s="141"/>
      <c r="K11" s="141"/>
      <c r="L11" s="141"/>
      <c r="M11" s="141"/>
      <c r="N11" s="141"/>
      <c r="O11" s="141"/>
      <c r="P11" s="141"/>
      <c r="Q11" s="193"/>
      <c r="R11" s="259" t="s">
        <v>161</v>
      </c>
      <c r="S11" s="124"/>
      <c r="T11" s="124"/>
      <c r="U11" s="124"/>
      <c r="V11" s="105"/>
      <c r="W11" s="5"/>
      <c r="X11" s="5"/>
      <c r="Y11" s="5"/>
    </row>
    <row r="12" spans="1:25" ht="18" customHeight="1">
      <c r="A12" s="52"/>
      <c r="B12" s="57" t="s">
        <v>162</v>
      </c>
      <c r="C12" s="58" t="s">
        <v>163</v>
      </c>
      <c r="D12" s="287" t="s">
        <v>162</v>
      </c>
      <c r="E12" s="149"/>
      <c r="F12" s="287" t="s">
        <v>163</v>
      </c>
      <c r="G12" s="149"/>
      <c r="H12" s="250"/>
      <c r="I12" s="100"/>
      <c r="J12" s="100"/>
      <c r="K12" s="100"/>
      <c r="L12" s="100"/>
      <c r="M12" s="100"/>
      <c r="N12" s="100"/>
      <c r="O12" s="100"/>
      <c r="P12" s="100"/>
      <c r="Q12" s="187"/>
      <c r="R12" s="189"/>
      <c r="S12" s="100"/>
      <c r="T12" s="100"/>
      <c r="U12" s="100"/>
      <c r="V12" s="101"/>
      <c r="W12" s="5"/>
      <c r="X12" s="5"/>
      <c r="Y12" s="5"/>
    </row>
    <row r="13" spans="1:25" ht="18" customHeight="1">
      <c r="A13" s="52"/>
      <c r="B13" s="59"/>
      <c r="C13" s="60"/>
      <c r="D13" s="288"/>
      <c r="E13" s="238"/>
      <c r="F13" s="279"/>
      <c r="G13" s="149"/>
      <c r="H13" s="218"/>
      <c r="I13" s="131"/>
      <c r="J13" s="131"/>
      <c r="K13" s="131"/>
      <c r="L13" s="131"/>
      <c r="M13" s="131"/>
      <c r="N13" s="131"/>
      <c r="O13" s="131"/>
      <c r="P13" s="131"/>
      <c r="Q13" s="149"/>
      <c r="R13" s="218"/>
      <c r="S13" s="131"/>
      <c r="T13" s="131"/>
      <c r="U13" s="131"/>
      <c r="V13" s="132"/>
      <c r="W13" s="5"/>
      <c r="X13" s="5"/>
      <c r="Y13" s="5"/>
    </row>
    <row r="14" spans="1:25" ht="18" customHeight="1">
      <c r="A14" s="52"/>
      <c r="B14" s="61"/>
      <c r="C14" s="62"/>
      <c r="D14" s="286"/>
      <c r="E14" s="187"/>
      <c r="F14" s="283"/>
      <c r="G14" s="191"/>
      <c r="H14" s="291"/>
      <c r="I14" s="103"/>
      <c r="J14" s="103"/>
      <c r="K14" s="103"/>
      <c r="L14" s="103"/>
      <c r="M14" s="103"/>
      <c r="N14" s="103"/>
      <c r="O14" s="103"/>
      <c r="P14" s="103"/>
      <c r="Q14" s="191"/>
      <c r="R14" s="291"/>
      <c r="S14" s="103"/>
      <c r="T14" s="103"/>
      <c r="U14" s="103"/>
      <c r="V14" s="109"/>
      <c r="W14" s="5"/>
      <c r="X14" s="5"/>
      <c r="Y14" s="5"/>
    </row>
    <row r="15" spans="1:25" ht="18" customHeight="1">
      <c r="A15" s="52"/>
      <c r="B15" s="63"/>
      <c r="C15" s="64"/>
      <c r="D15" s="218"/>
      <c r="E15" s="149"/>
      <c r="F15" s="289"/>
      <c r="G15" s="269"/>
      <c r="H15" s="290"/>
      <c r="I15" s="134"/>
      <c r="J15" s="134"/>
      <c r="K15" s="134"/>
      <c r="L15" s="134"/>
      <c r="M15" s="134"/>
      <c r="N15" s="134"/>
      <c r="O15" s="134"/>
      <c r="P15" s="134"/>
      <c r="Q15" s="144"/>
      <c r="R15" s="289"/>
      <c r="S15" s="281"/>
      <c r="T15" s="281"/>
      <c r="U15" s="281"/>
      <c r="V15" s="282"/>
      <c r="W15" s="5"/>
      <c r="X15" s="5"/>
      <c r="Y15" s="5"/>
    </row>
    <row r="16" spans="1:25" ht="38.25" customHeight="1">
      <c r="A16" s="52"/>
      <c r="B16" s="261" t="s">
        <v>164</v>
      </c>
      <c r="C16" s="146"/>
      <c r="D16" s="262" t="s">
        <v>165</v>
      </c>
      <c r="E16" s="263"/>
      <c r="F16" s="263"/>
      <c r="G16" s="264"/>
      <c r="H16" s="259" t="s">
        <v>166</v>
      </c>
      <c r="I16" s="124"/>
      <c r="J16" s="124"/>
      <c r="K16" s="124"/>
      <c r="L16" s="142"/>
      <c r="M16" s="259" t="s">
        <v>167</v>
      </c>
      <c r="N16" s="124"/>
      <c r="O16" s="124"/>
      <c r="P16" s="142"/>
      <c r="Q16" s="259" t="s">
        <v>168</v>
      </c>
      <c r="R16" s="124"/>
      <c r="S16" s="124"/>
      <c r="T16" s="142"/>
      <c r="U16" s="259" t="s">
        <v>169</v>
      </c>
      <c r="V16" s="105"/>
      <c r="W16" s="5"/>
      <c r="X16" s="5"/>
      <c r="Y16" s="5"/>
    </row>
    <row r="17" spans="1:25" ht="17.25" customHeight="1">
      <c r="A17" s="52"/>
      <c r="B17" s="65" t="s">
        <v>162</v>
      </c>
      <c r="C17" s="66" t="s">
        <v>170</v>
      </c>
      <c r="D17" s="287" t="s">
        <v>171</v>
      </c>
      <c r="E17" s="149"/>
      <c r="F17" s="287" t="s">
        <v>170</v>
      </c>
      <c r="G17" s="149"/>
      <c r="H17" s="189"/>
      <c r="I17" s="100"/>
      <c r="J17" s="100"/>
      <c r="K17" s="100"/>
      <c r="L17" s="187"/>
      <c r="M17" s="189"/>
      <c r="N17" s="100"/>
      <c r="O17" s="100"/>
      <c r="P17" s="187"/>
      <c r="Q17" s="189"/>
      <c r="R17" s="100"/>
      <c r="S17" s="100"/>
      <c r="T17" s="187"/>
      <c r="U17" s="189"/>
      <c r="V17" s="101"/>
      <c r="W17" s="5"/>
      <c r="X17" s="5"/>
      <c r="Y17" s="5"/>
    </row>
    <row r="18" spans="1:25" ht="24" customHeight="1">
      <c r="A18" s="52"/>
      <c r="B18" s="67"/>
      <c r="C18" s="68"/>
      <c r="D18" s="265"/>
      <c r="E18" s="149"/>
      <c r="F18" s="260"/>
      <c r="G18" s="149"/>
      <c r="H18" s="260"/>
      <c r="I18" s="131"/>
      <c r="J18" s="131"/>
      <c r="K18" s="131"/>
      <c r="L18" s="149"/>
      <c r="M18" s="292"/>
      <c r="N18" s="131"/>
      <c r="O18" s="131"/>
      <c r="P18" s="149"/>
      <c r="Q18" s="279"/>
      <c r="R18" s="131"/>
      <c r="S18" s="131"/>
      <c r="T18" s="149"/>
      <c r="U18" s="279"/>
      <c r="V18" s="132"/>
      <c r="W18" s="1"/>
      <c r="X18" s="1"/>
      <c r="Y18" s="1"/>
    </row>
    <row r="19" spans="1:25" ht="24" customHeight="1">
      <c r="A19" s="52"/>
      <c r="B19" s="69"/>
      <c r="C19" s="70"/>
      <c r="D19" s="266"/>
      <c r="E19" s="149"/>
      <c r="F19" s="260"/>
      <c r="G19" s="149"/>
      <c r="H19" s="260"/>
      <c r="I19" s="131"/>
      <c r="J19" s="131"/>
      <c r="K19" s="131"/>
      <c r="L19" s="149"/>
      <c r="M19" s="292"/>
      <c r="N19" s="131"/>
      <c r="O19" s="131"/>
      <c r="P19" s="149"/>
      <c r="Q19" s="279"/>
      <c r="R19" s="131"/>
      <c r="S19" s="131"/>
      <c r="T19" s="149"/>
      <c r="U19" s="279"/>
      <c r="V19" s="132"/>
      <c r="W19" s="1"/>
      <c r="X19" s="1"/>
      <c r="Y19" s="1"/>
    </row>
    <row r="20" spans="1:25" ht="24" customHeight="1">
      <c r="A20" s="52"/>
      <c r="B20" s="71"/>
      <c r="C20" s="72"/>
      <c r="D20" s="267"/>
      <c r="E20" s="149"/>
      <c r="F20" s="260"/>
      <c r="G20" s="149"/>
      <c r="H20" s="315"/>
      <c r="I20" s="131"/>
      <c r="J20" s="131"/>
      <c r="K20" s="131"/>
      <c r="L20" s="149"/>
      <c r="M20" s="292"/>
      <c r="N20" s="131"/>
      <c r="O20" s="131"/>
      <c r="P20" s="149"/>
      <c r="Q20" s="306"/>
      <c r="R20" s="131"/>
      <c r="S20" s="131"/>
      <c r="T20" s="149"/>
      <c r="U20" s="247"/>
      <c r="V20" s="132"/>
      <c r="W20" s="1"/>
      <c r="X20" s="1"/>
      <c r="Y20" s="1"/>
    </row>
    <row r="21" spans="1:25" ht="24" customHeight="1">
      <c r="A21" s="52"/>
      <c r="B21" s="73"/>
      <c r="C21" s="74"/>
      <c r="D21" s="268"/>
      <c r="E21" s="269"/>
      <c r="F21" s="260"/>
      <c r="G21" s="149"/>
      <c r="H21" s="316"/>
      <c r="I21" s="134"/>
      <c r="J21" s="134"/>
      <c r="K21" s="134"/>
      <c r="L21" s="144"/>
      <c r="M21" s="292"/>
      <c r="N21" s="131"/>
      <c r="O21" s="131"/>
      <c r="P21" s="149"/>
      <c r="Q21" s="307"/>
      <c r="R21" s="281"/>
      <c r="S21" s="281"/>
      <c r="T21" s="269"/>
      <c r="U21" s="308"/>
      <c r="V21" s="282"/>
      <c r="W21" s="5"/>
      <c r="X21" s="5"/>
      <c r="Y21" s="5"/>
    </row>
    <row r="22" spans="1:25" ht="15" customHeight="1">
      <c r="A22" s="52"/>
      <c r="B22" s="75" t="s">
        <v>162</v>
      </c>
      <c r="C22" s="76" t="s">
        <v>163</v>
      </c>
      <c r="D22" s="309" t="s">
        <v>172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5"/>
      <c r="W22" s="5"/>
      <c r="X22" s="5"/>
      <c r="Y22" s="5"/>
    </row>
    <row r="23" spans="1:25" ht="18" customHeight="1">
      <c r="A23" s="52"/>
      <c r="B23" s="77"/>
      <c r="C23" s="78"/>
      <c r="D23" s="310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2"/>
      <c r="W23" s="5"/>
      <c r="X23" s="5"/>
      <c r="Y23" s="5"/>
    </row>
    <row r="24" spans="1:25" ht="18.75" customHeight="1">
      <c r="A24" s="52"/>
      <c r="B24" s="79"/>
      <c r="C24" s="80"/>
      <c r="D24" s="311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5"/>
      <c r="W24" s="5"/>
      <c r="X24" s="5"/>
      <c r="Y24" s="5"/>
    </row>
    <row r="25" spans="1:25" ht="19.5" customHeight="1">
      <c r="A25" s="52"/>
      <c r="B25" s="240" t="s">
        <v>173</v>
      </c>
      <c r="C25" s="81"/>
      <c r="D25" s="309" t="s">
        <v>174</v>
      </c>
      <c r="E25" s="94"/>
      <c r="F25" s="94"/>
      <c r="G25" s="94"/>
      <c r="H25" s="94"/>
      <c r="I25" s="94"/>
      <c r="J25" s="94"/>
      <c r="K25" s="94"/>
      <c r="L25" s="94"/>
      <c r="M25" s="94"/>
      <c r="N25" s="146"/>
      <c r="O25" s="309" t="s">
        <v>175</v>
      </c>
      <c r="P25" s="94"/>
      <c r="Q25" s="94"/>
      <c r="R25" s="94"/>
      <c r="S25" s="94"/>
      <c r="T25" s="146"/>
      <c r="U25" s="309" t="s">
        <v>176</v>
      </c>
      <c r="V25" s="95"/>
      <c r="W25" s="5"/>
      <c r="X25" s="5"/>
      <c r="Y25" s="5"/>
    </row>
    <row r="26" spans="1:25" ht="22.5" customHeight="1">
      <c r="A26" s="52"/>
      <c r="B26" s="241"/>
      <c r="C26" s="233" t="s">
        <v>177</v>
      </c>
      <c r="D26" s="131"/>
      <c r="E26" s="131"/>
      <c r="F26" s="149"/>
      <c r="G26" s="178"/>
      <c r="H26" s="131"/>
      <c r="I26" s="131"/>
      <c r="J26" s="131"/>
      <c r="K26" s="131"/>
      <c r="L26" s="131"/>
      <c r="M26" s="131"/>
      <c r="N26" s="149"/>
      <c r="O26" s="181" t="s">
        <v>178</v>
      </c>
      <c r="P26" s="131"/>
      <c r="Q26" s="131"/>
      <c r="R26" s="131"/>
      <c r="S26" s="131"/>
      <c r="T26" s="149"/>
      <c r="U26" s="82" t="s">
        <v>179</v>
      </c>
      <c r="V26" s="83" t="s">
        <v>180</v>
      </c>
      <c r="W26" s="5"/>
      <c r="X26" s="5"/>
      <c r="Y26" s="5"/>
    </row>
    <row r="27" spans="1:25" ht="24" customHeight="1">
      <c r="A27" s="52"/>
      <c r="B27" s="242"/>
      <c r="C27" s="243" t="s">
        <v>181</v>
      </c>
      <c r="D27" s="134"/>
      <c r="E27" s="134"/>
      <c r="F27" s="144"/>
      <c r="G27" s="234"/>
      <c r="H27" s="134"/>
      <c r="I27" s="134"/>
      <c r="J27" s="134"/>
      <c r="K27" s="134"/>
      <c r="L27" s="134"/>
      <c r="M27" s="134"/>
      <c r="N27" s="144"/>
      <c r="O27" s="235" t="s">
        <v>182</v>
      </c>
      <c r="P27" s="134"/>
      <c r="Q27" s="134"/>
      <c r="R27" s="134"/>
      <c r="S27" s="134"/>
      <c r="T27" s="144"/>
      <c r="U27" s="84" t="s">
        <v>183</v>
      </c>
      <c r="V27" s="85" t="s">
        <v>183</v>
      </c>
      <c r="W27" s="5"/>
      <c r="X27" s="5"/>
      <c r="Y27" s="5"/>
    </row>
    <row r="28" spans="1:25" ht="27.75" customHeight="1">
      <c r="A28" s="52"/>
      <c r="B28" s="244" t="s">
        <v>184</v>
      </c>
      <c r="C28" s="237"/>
      <c r="D28" s="237"/>
      <c r="E28" s="237"/>
      <c r="F28" s="237"/>
      <c r="G28" s="238"/>
      <c r="H28" s="86" t="s">
        <v>185</v>
      </c>
      <c r="I28" s="314" t="s">
        <v>186</v>
      </c>
      <c r="J28" s="146"/>
      <c r="K28" s="245" t="s">
        <v>187</v>
      </c>
      <c r="L28" s="238"/>
      <c r="M28" s="246" t="s">
        <v>188</v>
      </c>
      <c r="N28" s="124"/>
      <c r="O28" s="142"/>
      <c r="P28" s="236" t="s">
        <v>189</v>
      </c>
      <c r="Q28" s="237"/>
      <c r="R28" s="238"/>
      <c r="S28" s="246" t="s">
        <v>190</v>
      </c>
      <c r="T28" s="142"/>
      <c r="U28" s="312" t="s">
        <v>191</v>
      </c>
      <c r="V28" s="313"/>
      <c r="W28" s="5"/>
      <c r="X28" s="5"/>
      <c r="Y28" s="5"/>
    </row>
    <row r="29" spans="1:25" ht="19.5" customHeight="1">
      <c r="A29" s="52"/>
      <c r="B29" s="180"/>
      <c r="C29" s="131"/>
      <c r="D29" s="131"/>
      <c r="E29" s="131"/>
      <c r="F29" s="131"/>
      <c r="G29" s="149"/>
      <c r="H29" s="87"/>
      <c r="I29" s="181"/>
      <c r="J29" s="149"/>
      <c r="K29" s="247"/>
      <c r="L29" s="149"/>
      <c r="M29" s="189"/>
      <c r="N29" s="100"/>
      <c r="O29" s="187"/>
      <c r="P29" s="239"/>
      <c r="Q29" s="237"/>
      <c r="R29" s="238"/>
      <c r="S29" s="189"/>
      <c r="T29" s="187"/>
      <c r="U29" s="189"/>
      <c r="V29" s="101"/>
      <c r="W29" s="5"/>
      <c r="X29" s="5"/>
      <c r="Y29" s="5"/>
    </row>
    <row r="30" spans="1:25" ht="19.5" customHeight="1">
      <c r="A30" s="52"/>
      <c r="B30" s="180"/>
      <c r="C30" s="131"/>
      <c r="D30" s="131"/>
      <c r="E30" s="131"/>
      <c r="F30" s="131"/>
      <c r="G30" s="149"/>
      <c r="H30" s="87"/>
      <c r="I30" s="181"/>
      <c r="J30" s="149"/>
      <c r="K30" s="247"/>
      <c r="L30" s="248"/>
      <c r="M30" s="219" t="s">
        <v>192</v>
      </c>
      <c r="N30" s="103"/>
      <c r="O30" s="191"/>
      <c r="P30" s="223"/>
      <c r="Q30" s="103"/>
      <c r="R30" s="191"/>
      <c r="S30" s="249" t="s">
        <v>193</v>
      </c>
      <c r="T30" s="191"/>
      <c r="U30" s="225"/>
      <c r="V30" s="109"/>
      <c r="W30" s="5"/>
      <c r="X30" s="5"/>
      <c r="Y30" s="5"/>
    </row>
    <row r="31" spans="1:25" ht="19.5" customHeight="1">
      <c r="A31" s="52"/>
      <c r="B31" s="180"/>
      <c r="C31" s="131"/>
      <c r="D31" s="131"/>
      <c r="E31" s="131"/>
      <c r="F31" s="131"/>
      <c r="G31" s="149"/>
      <c r="H31" s="88"/>
      <c r="I31" s="181"/>
      <c r="J31" s="149"/>
      <c r="K31" s="251"/>
      <c r="L31" s="252"/>
      <c r="M31" s="189"/>
      <c r="N31" s="100"/>
      <c r="O31" s="187"/>
      <c r="P31" s="189"/>
      <c r="Q31" s="100"/>
      <c r="R31" s="187"/>
      <c r="S31" s="250"/>
      <c r="T31" s="187"/>
      <c r="U31" s="189"/>
      <c r="V31" s="101"/>
      <c r="W31" s="5"/>
      <c r="X31" s="5"/>
      <c r="Y31" s="5"/>
    </row>
    <row r="32" spans="1:25" ht="19.5" customHeight="1">
      <c r="A32" s="52"/>
      <c r="B32" s="180"/>
      <c r="C32" s="131"/>
      <c r="D32" s="131"/>
      <c r="E32" s="131"/>
      <c r="F32" s="131"/>
      <c r="G32" s="149"/>
      <c r="H32" s="88"/>
      <c r="I32" s="181"/>
      <c r="J32" s="149"/>
      <c r="K32" s="218"/>
      <c r="L32" s="149"/>
      <c r="M32" s="219" t="s">
        <v>194</v>
      </c>
      <c r="N32" s="103"/>
      <c r="O32" s="191"/>
      <c r="P32" s="223"/>
      <c r="Q32" s="103"/>
      <c r="R32" s="191"/>
      <c r="S32" s="253" t="s">
        <v>195</v>
      </c>
      <c r="T32" s="191"/>
      <c r="U32" s="225"/>
      <c r="V32" s="109"/>
      <c r="W32" s="5"/>
      <c r="X32" s="5"/>
      <c r="Y32" s="5"/>
    </row>
    <row r="33" spans="1:25" ht="19.5" customHeight="1">
      <c r="A33" s="52"/>
      <c r="B33" s="180"/>
      <c r="C33" s="131"/>
      <c r="D33" s="131"/>
      <c r="E33" s="131"/>
      <c r="F33" s="131"/>
      <c r="G33" s="149"/>
      <c r="H33" s="88"/>
      <c r="I33" s="181"/>
      <c r="J33" s="149"/>
      <c r="K33" s="218"/>
      <c r="L33" s="149"/>
      <c r="M33" s="189"/>
      <c r="N33" s="100"/>
      <c r="O33" s="187"/>
      <c r="P33" s="189"/>
      <c r="Q33" s="100"/>
      <c r="R33" s="187"/>
      <c r="S33" s="189"/>
      <c r="T33" s="187"/>
      <c r="U33" s="189"/>
      <c r="V33" s="101"/>
      <c r="W33" s="5"/>
      <c r="X33" s="5"/>
      <c r="Y33" s="5"/>
    </row>
    <row r="34" spans="1:25" ht="19.5" customHeight="1">
      <c r="A34" s="52"/>
      <c r="B34" s="180"/>
      <c r="C34" s="131"/>
      <c r="D34" s="131"/>
      <c r="E34" s="131"/>
      <c r="F34" s="131"/>
      <c r="G34" s="149"/>
      <c r="H34" s="88"/>
      <c r="I34" s="181"/>
      <c r="J34" s="149"/>
      <c r="K34" s="218"/>
      <c r="L34" s="149"/>
      <c r="M34" s="219" t="s">
        <v>196</v>
      </c>
      <c r="N34" s="103"/>
      <c r="O34" s="191"/>
      <c r="P34" s="223"/>
      <c r="Q34" s="103"/>
      <c r="R34" s="191"/>
      <c r="S34" s="224" t="s">
        <v>197</v>
      </c>
      <c r="T34" s="191"/>
      <c r="U34" s="225"/>
      <c r="V34" s="109"/>
      <c r="W34" s="5"/>
      <c r="X34" s="5"/>
      <c r="Y34" s="5"/>
    </row>
    <row r="35" spans="1:25" ht="19.5" customHeight="1">
      <c r="A35" s="52"/>
      <c r="B35" s="258"/>
      <c r="C35" s="103"/>
      <c r="D35" s="103"/>
      <c r="E35" s="103"/>
      <c r="F35" s="103"/>
      <c r="G35" s="191"/>
      <c r="H35" s="89"/>
      <c r="I35" s="225"/>
      <c r="J35" s="191"/>
      <c r="K35" s="226"/>
      <c r="L35" s="191"/>
      <c r="M35" s="220"/>
      <c r="N35" s="221"/>
      <c r="O35" s="222"/>
      <c r="P35" s="220"/>
      <c r="Q35" s="221"/>
      <c r="R35" s="222"/>
      <c r="S35" s="189"/>
      <c r="T35" s="187"/>
      <c r="U35" s="189"/>
      <c r="V35" s="101"/>
      <c r="W35" s="5"/>
      <c r="X35" s="5"/>
      <c r="Y35" s="5"/>
    </row>
    <row r="36" spans="1:25" ht="17.25" customHeight="1">
      <c r="A36" s="52"/>
      <c r="B36" s="180"/>
      <c r="C36" s="131"/>
      <c r="D36" s="131"/>
      <c r="E36" s="131"/>
      <c r="F36" s="131"/>
      <c r="G36" s="149"/>
      <c r="H36" s="88"/>
      <c r="I36" s="181"/>
      <c r="J36" s="149"/>
      <c r="K36" s="218"/>
      <c r="L36" s="149"/>
      <c r="M36" s="227" t="s">
        <v>198</v>
      </c>
      <c r="N36" s="103"/>
      <c r="O36" s="191"/>
      <c r="P36" s="223"/>
      <c r="Q36" s="103"/>
      <c r="R36" s="191"/>
      <c r="S36" s="228" t="s">
        <v>199</v>
      </c>
      <c r="T36" s="191"/>
      <c r="U36" s="225"/>
      <c r="V36" s="109"/>
      <c r="W36" s="5"/>
      <c r="X36" s="5"/>
      <c r="Y36" s="5"/>
    </row>
    <row r="37" spans="1:25" ht="24.75" customHeight="1">
      <c r="A37" s="54"/>
      <c r="B37" s="258"/>
      <c r="C37" s="103"/>
      <c r="D37" s="103"/>
      <c r="E37" s="103"/>
      <c r="F37" s="103"/>
      <c r="G37" s="191"/>
      <c r="H37" s="89"/>
      <c r="I37" s="225"/>
      <c r="J37" s="191"/>
      <c r="K37" s="226"/>
      <c r="L37" s="191"/>
      <c r="M37" s="220"/>
      <c r="N37" s="221"/>
      <c r="O37" s="222"/>
      <c r="P37" s="220"/>
      <c r="Q37" s="221"/>
      <c r="R37" s="222"/>
      <c r="S37" s="189"/>
      <c r="T37" s="187"/>
      <c r="U37" s="189"/>
      <c r="V37" s="101"/>
      <c r="W37" s="5"/>
      <c r="X37" s="5"/>
      <c r="Y37" s="5"/>
    </row>
    <row r="38" spans="1:25" ht="24.75" customHeight="1">
      <c r="A38" s="51"/>
      <c r="B38" s="180" t="s">
        <v>200</v>
      </c>
      <c r="C38" s="131"/>
      <c r="D38" s="131"/>
      <c r="E38" s="131"/>
      <c r="F38" s="149"/>
      <c r="G38" s="218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2"/>
      <c r="W38" s="5"/>
      <c r="X38" s="5"/>
      <c r="Y38" s="5"/>
    </row>
    <row r="39" spans="1:25" ht="24.75" customHeight="1">
      <c r="A39" s="51"/>
      <c r="B39" s="229" t="s">
        <v>201</v>
      </c>
      <c r="C39" s="134"/>
      <c r="D39" s="134"/>
      <c r="E39" s="134"/>
      <c r="F39" s="144"/>
      <c r="G39" s="25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5"/>
      <c r="W39" s="5"/>
      <c r="X39" s="5"/>
      <c r="Y39" s="5"/>
    </row>
    <row r="40" spans="1:25" ht="20.25" customHeight="1">
      <c r="A40" s="5"/>
      <c r="B40" s="230" t="s">
        <v>202</v>
      </c>
      <c r="C40" s="94"/>
      <c r="D40" s="94"/>
      <c r="E40" s="94"/>
      <c r="F40" s="146"/>
      <c r="G40" s="255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5"/>
      <c r="W40" s="5"/>
      <c r="X40" s="5"/>
      <c r="Y40" s="5"/>
    </row>
    <row r="41" spans="1:25" ht="20.25" customHeight="1">
      <c r="A41" s="5"/>
      <c r="B41" s="231" t="s">
        <v>203</v>
      </c>
      <c r="C41" s="131"/>
      <c r="D41" s="131"/>
      <c r="E41" s="131"/>
      <c r="F41" s="149"/>
      <c r="G41" s="256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2"/>
      <c r="W41" s="5"/>
      <c r="X41" s="5"/>
      <c r="Y41" s="5"/>
    </row>
    <row r="42" spans="1:25" ht="20.25" customHeight="1">
      <c r="A42" s="5"/>
      <c r="B42" s="232" t="s">
        <v>204</v>
      </c>
      <c r="C42" s="134"/>
      <c r="D42" s="134"/>
      <c r="E42" s="134"/>
      <c r="F42" s="144"/>
      <c r="G42" s="257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5"/>
      <c r="W42" s="5"/>
      <c r="X42" s="5"/>
      <c r="Y42" s="5"/>
    </row>
    <row r="43" spans="1:25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</sheetData>
  <mergeCells count="144">
    <mergeCell ref="U28:V29"/>
    <mergeCell ref="I28:J28"/>
    <mergeCell ref="I29:J29"/>
    <mergeCell ref="H19:L19"/>
    <mergeCell ref="H20:L20"/>
    <mergeCell ref="H21:L21"/>
    <mergeCell ref="M19:P19"/>
    <mergeCell ref="M20:P20"/>
    <mergeCell ref="M21:P21"/>
    <mergeCell ref="Q21:T21"/>
    <mergeCell ref="U21:V21"/>
    <mergeCell ref="D22:V22"/>
    <mergeCell ref="D23:V23"/>
    <mergeCell ref="D24:V24"/>
    <mergeCell ref="D25:N25"/>
    <mergeCell ref="O25:T25"/>
    <mergeCell ref="U25:V25"/>
    <mergeCell ref="O26:T26"/>
    <mergeCell ref="B11:C11"/>
    <mergeCell ref="D11:G11"/>
    <mergeCell ref="H11:Q12"/>
    <mergeCell ref="R11:V12"/>
    <mergeCell ref="F12:G12"/>
    <mergeCell ref="Q18:T18"/>
    <mergeCell ref="Q19:T19"/>
    <mergeCell ref="U19:V19"/>
    <mergeCell ref="Q20:T20"/>
    <mergeCell ref="U20:V20"/>
    <mergeCell ref="B1:V1"/>
    <mergeCell ref="E3:M3"/>
    <mergeCell ref="N3:Q3"/>
    <mergeCell ref="R3:V3"/>
    <mergeCell ref="E4:M4"/>
    <mergeCell ref="M5:M6"/>
    <mergeCell ref="R4:V10"/>
    <mergeCell ref="B10:D10"/>
    <mergeCell ref="E10:Q10"/>
    <mergeCell ref="H15:Q15"/>
    <mergeCell ref="H14:Q14"/>
    <mergeCell ref="F14:G14"/>
    <mergeCell ref="F17:G17"/>
    <mergeCell ref="F18:G18"/>
    <mergeCell ref="R13:V13"/>
    <mergeCell ref="R15:V15"/>
    <mergeCell ref="Q16:T17"/>
    <mergeCell ref="U16:V17"/>
    <mergeCell ref="U18:V18"/>
    <mergeCell ref="M18:P18"/>
    <mergeCell ref="R14:V14"/>
    <mergeCell ref="M16:P17"/>
    <mergeCell ref="D18:E18"/>
    <mergeCell ref="D19:E19"/>
    <mergeCell ref="D20:E20"/>
    <mergeCell ref="D21:E21"/>
    <mergeCell ref="F21:G21"/>
    <mergeCell ref="B3:D4"/>
    <mergeCell ref="B5:D6"/>
    <mergeCell ref="E5:J6"/>
    <mergeCell ref="K5:L6"/>
    <mergeCell ref="N4:Q4"/>
    <mergeCell ref="N5:Q5"/>
    <mergeCell ref="N6:Q6"/>
    <mergeCell ref="B7:D8"/>
    <mergeCell ref="E7:Q8"/>
    <mergeCell ref="B9:D9"/>
    <mergeCell ref="E9:Q9"/>
    <mergeCell ref="D15:E15"/>
    <mergeCell ref="D14:E14"/>
    <mergeCell ref="D12:E12"/>
    <mergeCell ref="D13:E13"/>
    <mergeCell ref="F13:G13"/>
    <mergeCell ref="H13:Q13"/>
    <mergeCell ref="F15:G15"/>
    <mergeCell ref="B32:G32"/>
    <mergeCell ref="B33:G33"/>
    <mergeCell ref="B34:G34"/>
    <mergeCell ref="B35:G35"/>
    <mergeCell ref="B36:G36"/>
    <mergeCell ref="B37:G37"/>
    <mergeCell ref="H16:L17"/>
    <mergeCell ref="H18:L18"/>
    <mergeCell ref="F19:G19"/>
    <mergeCell ref="F20:G20"/>
    <mergeCell ref="B16:C16"/>
    <mergeCell ref="D16:G16"/>
    <mergeCell ref="D17:E17"/>
    <mergeCell ref="B30:G30"/>
    <mergeCell ref="K30:L30"/>
    <mergeCell ref="M30:O31"/>
    <mergeCell ref="P30:R31"/>
    <mergeCell ref="S30:T31"/>
    <mergeCell ref="U30:V31"/>
    <mergeCell ref="K31:L31"/>
    <mergeCell ref="I30:J30"/>
    <mergeCell ref="I31:J31"/>
    <mergeCell ref="B31:G31"/>
    <mergeCell ref="C26:F26"/>
    <mergeCell ref="G26:N26"/>
    <mergeCell ref="G27:N27"/>
    <mergeCell ref="O27:T27"/>
    <mergeCell ref="P28:R28"/>
    <mergeCell ref="P29:R29"/>
    <mergeCell ref="B25:B27"/>
    <mergeCell ref="C27:F27"/>
    <mergeCell ref="B28:G28"/>
    <mergeCell ref="K28:L28"/>
    <mergeCell ref="M28:O29"/>
    <mergeCell ref="B29:G29"/>
    <mergeCell ref="K29:L29"/>
    <mergeCell ref="S28:T29"/>
    <mergeCell ref="B38:F38"/>
    <mergeCell ref="B39:F39"/>
    <mergeCell ref="B40:F40"/>
    <mergeCell ref="B41:F41"/>
    <mergeCell ref="B42:F42"/>
    <mergeCell ref="G38:V38"/>
    <mergeCell ref="G39:V39"/>
    <mergeCell ref="G40:V40"/>
    <mergeCell ref="G41:V41"/>
    <mergeCell ref="G42:V42"/>
    <mergeCell ref="K36:L36"/>
    <mergeCell ref="M36:O37"/>
    <mergeCell ref="P36:R37"/>
    <mergeCell ref="S36:T37"/>
    <mergeCell ref="U36:V37"/>
    <mergeCell ref="K37:L37"/>
    <mergeCell ref="I36:J36"/>
    <mergeCell ref="I37:J37"/>
    <mergeCell ref="I32:J32"/>
    <mergeCell ref="I33:J33"/>
    <mergeCell ref="K34:L34"/>
    <mergeCell ref="M34:O35"/>
    <mergeCell ref="P34:R35"/>
    <mergeCell ref="S34:T35"/>
    <mergeCell ref="U34:V35"/>
    <mergeCell ref="K35:L35"/>
    <mergeCell ref="I34:J34"/>
    <mergeCell ref="I35:J35"/>
    <mergeCell ref="K32:L32"/>
    <mergeCell ref="M32:O33"/>
    <mergeCell ref="P32:R33"/>
    <mergeCell ref="S32:T33"/>
    <mergeCell ref="U32:V33"/>
    <mergeCell ref="K33:L33"/>
  </mergeCells>
  <phoneticPr fontId="29"/>
  <dataValidations count="8">
    <dataValidation type="list" allowBlank="1" showErrorMessage="1" sqref="G26">
      <formula1>#REF!</formula1>
    </dataValidation>
    <dataValidation type="list" allowBlank="1" showErrorMessage="1" sqref="G27">
      <formula1>#REF!</formula1>
    </dataValidation>
    <dataValidation type="list" allowBlank="1" showErrorMessage="1" sqref="P32 U36 U34 U32">
      <formula1>#REF!</formula1>
    </dataValidation>
    <dataValidation type="list" allowBlank="1" sqref="N6">
      <formula1>"結婚Nikah,未婚Lajang"</formula1>
    </dataValidation>
    <dataValidation type="list" allowBlank="1" showErrorMessage="1" sqref="U27:V27 P34">
      <formula1>#REF!</formula1>
    </dataValidation>
    <dataValidation type="list" allowBlank="1" showErrorMessage="1" sqref="U28">
      <formula1>#REF!</formula1>
    </dataValidation>
    <dataValidation type="list" allowBlank="1" showErrorMessage="1" sqref="N4">
      <formula1>#REF!</formula1>
    </dataValidation>
    <dataValidation type="list" allowBlank="1" sqref="P36">
      <formula1>"Baik,Kurang"</formula1>
    </dataValidation>
  </dataValidations>
  <printOptions horizontalCentered="1" verticalCentered="1"/>
  <pageMargins left="0" right="0" top="0.23999999999999996" bottom="0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29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nguyễn thị giang</vt:lpstr>
      <vt:lpstr>đào thị hào</vt:lpstr>
      <vt:lpstr>trần văn ngọc</vt:lpstr>
      <vt:lpstr>3 gou &amp; TG</vt:lpstr>
      <vt:lpstr>Lembar1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2010-07-28T01:29:12Z</dcterms:created>
  <dcterms:modified xsi:type="dcterms:W3CDTF">2022-04-22T06:34:16Z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1033-11.2.0.10258</vt:lpwstr>
  </property>
  <property fmtid="{D5CDD505-2E9C-101B-9397-08002B2CF9AE}" pid="3" name="ICV">
    <vt:lpwstr>7A59FF5C60F84D23A8F40A437BE7D1C9</vt:lpwstr>
  </property>
</Properties>
</file>